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nkoho\Desktop\長岡\"/>
    </mc:Choice>
  </mc:AlternateContent>
  <xr:revisionPtr revIDLastSave="0" documentId="8_{9B8F741E-857F-4849-B223-DADE0260EF0D}" xr6:coauthVersionLast="47" xr6:coauthVersionMax="47" xr10:uidLastSave="{00000000-0000-0000-0000-000000000000}"/>
  <bookViews>
    <workbookView xWindow="2304" yWindow="-216" windowWidth="12888" windowHeight="12456" tabRatio="701"/>
  </bookViews>
  <sheets>
    <sheet name="蔵置" sheetId="50" r:id="rId1"/>
  </sheets>
  <definedNames>
    <definedName name="_xlnm._FilterDatabase" localSheetId="0" hidden="1">蔵置!$A$3:$J$3</definedName>
    <definedName name="_xlnm.Print_Area" localSheetId="0">蔵置!$A$1:$H$4516</definedName>
    <definedName name="_xlnm.Print_Titles" localSheetId="0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<sst xmlns="http://schemas.openxmlformats.org/spreadsheetml/2006/main" count="32014" uniqueCount="16089">
  <si>
    <t>管轄税関</t>
    <rPh sb="0" eb="2">
      <t>カンカツ</t>
    </rPh>
    <rPh sb="2" eb="4">
      <t>ゼイカン</t>
    </rPh>
    <phoneticPr fontId="2"/>
  </si>
  <si>
    <t>管轄官署</t>
    <rPh sb="0" eb="2">
      <t>カンカツ</t>
    </rPh>
    <rPh sb="2" eb="4">
      <t>カンショ</t>
    </rPh>
    <phoneticPr fontId="2"/>
  </si>
  <si>
    <t>所在地</t>
    <rPh sb="0" eb="3">
      <t>ショザイチ</t>
    </rPh>
    <phoneticPr fontId="2"/>
  </si>
  <si>
    <t>蔵置貨物の種類</t>
    <rPh sb="0" eb="1">
      <t>ゾウ</t>
    </rPh>
    <rPh sb="1" eb="2">
      <t>チ</t>
    </rPh>
    <rPh sb="2" eb="4">
      <t>カモツ</t>
    </rPh>
    <rPh sb="5" eb="7">
      <t>シュルイ</t>
    </rPh>
    <phoneticPr fontId="2"/>
  </si>
  <si>
    <t>保税地域コード</t>
    <rPh sb="0" eb="2">
      <t>ホゼイ</t>
    </rPh>
    <rPh sb="2" eb="4">
      <t>チイキ</t>
    </rPh>
    <phoneticPr fontId="2"/>
  </si>
  <si>
    <t>保税蔵置場</t>
    <rPh sb="0" eb="2">
      <t>ホゼイ</t>
    </rPh>
    <rPh sb="2" eb="5">
      <t>ゾウチジョウ</t>
    </rPh>
    <phoneticPr fontId="2"/>
  </si>
  <si>
    <t>名　称</t>
    <rPh sb="0" eb="3">
      <t>メイショウ</t>
    </rPh>
    <phoneticPr fontId="2"/>
  </si>
  <si>
    <t>備考</t>
    <rPh sb="0" eb="2">
      <t>ビコウ</t>
    </rPh>
    <phoneticPr fontId="2"/>
  </si>
  <si>
    <t>法人番号</t>
    <rPh sb="0" eb="2">
      <t>ホウジン</t>
    </rPh>
    <rPh sb="2" eb="4">
      <t>バンゴウ</t>
    </rPh>
    <phoneticPr fontId="2"/>
  </si>
  <si>
    <t>令和7年4月1日現在</t>
    <phoneticPr fontId="2"/>
  </si>
  <si>
    <t>沖縄地区税関</t>
    <rPh sb="0" eb="2">
      <t>オキナワ</t>
    </rPh>
    <rPh sb="2" eb="4">
      <t>チク</t>
    </rPh>
    <rPh sb="4" eb="6">
      <t>ゼイカン</t>
    </rPh>
    <phoneticPr fontId="2"/>
  </si>
  <si>
    <t>本関</t>
    <rPh sb="0" eb="2">
      <t>ホンカン</t>
    </rPh>
    <phoneticPr fontId="2"/>
  </si>
  <si>
    <t>(株)ＯＴＫ</t>
    <phoneticPr fontId="2"/>
  </si>
  <si>
    <t>沖縄県那覇市港町１-１８-１５</t>
    <rPh sb="3" eb="6">
      <t>ナハシ</t>
    </rPh>
    <rPh sb="6" eb="8">
      <t>ミナトマチ</t>
    </rPh>
    <phoneticPr fontId="2"/>
  </si>
  <si>
    <t>輸出入一般貨物、仮陸揚貨物、船用品及び別送品</t>
    <rPh sb="0" eb="2">
      <t>ユシュツ</t>
    </rPh>
    <rPh sb="2" eb="3">
      <t>ニュウ</t>
    </rPh>
    <rPh sb="3" eb="5">
      <t>イッパン</t>
    </rPh>
    <rPh sb="5" eb="7">
      <t>カモツ</t>
    </rPh>
    <rPh sb="8" eb="9">
      <t>カリ</t>
    </rPh>
    <rPh sb="9" eb="11">
      <t>リクア</t>
    </rPh>
    <rPh sb="11" eb="13">
      <t>カモツ</t>
    </rPh>
    <rPh sb="14" eb="16">
      <t>センヨウ</t>
    </rPh>
    <rPh sb="16" eb="17">
      <t>ヒン</t>
    </rPh>
    <rPh sb="17" eb="18">
      <t>オヨ</t>
    </rPh>
    <rPh sb="19" eb="21">
      <t>ベッソウ</t>
    </rPh>
    <rPh sb="21" eb="22">
      <t>ヒン</t>
    </rPh>
    <phoneticPr fontId="2"/>
  </si>
  <si>
    <t>9AW34</t>
  </si>
  <si>
    <t>(株)沖縄急送
那覇港営業所</t>
    <rPh sb="0" eb="3">
      <t>カブ</t>
    </rPh>
    <rPh sb="3" eb="5">
      <t>オキナワ</t>
    </rPh>
    <phoneticPr fontId="2"/>
  </si>
  <si>
    <t>沖縄県那覇市港町一丁目２０５番地、２０６番地</t>
  </si>
  <si>
    <t>輸出入一般貨物及び輸出入冷凍冷蔵貨物</t>
  </si>
  <si>
    <t>9AW67</t>
  </si>
  <si>
    <t>沖縄燻蒸冷蔵</t>
    <phoneticPr fontId="2"/>
  </si>
  <si>
    <t>沖縄県那覇市港町４－５－１</t>
  </si>
  <si>
    <t>輸出入冷凍冷蔵貨物</t>
    <rPh sb="0" eb="3">
      <t>ユシュツニュウ</t>
    </rPh>
    <rPh sb="3" eb="5">
      <t>レイトウ</t>
    </rPh>
    <rPh sb="5" eb="7">
      <t>レイゾウ</t>
    </rPh>
    <rPh sb="7" eb="9">
      <t>カモツ</t>
    </rPh>
    <phoneticPr fontId="2"/>
  </si>
  <si>
    <t>9AW19</t>
  </si>
  <si>
    <t>沖縄港運(株)
那覇港総合物流センター</t>
    <rPh sb="0" eb="2">
      <t>オキナワ</t>
    </rPh>
    <rPh sb="2" eb="4">
      <t>コウウン</t>
    </rPh>
    <rPh sb="8" eb="10">
      <t>ナハ</t>
    </rPh>
    <rPh sb="10" eb="11">
      <t>コウ</t>
    </rPh>
    <rPh sb="11" eb="13">
      <t>ソウゴウ</t>
    </rPh>
    <rPh sb="13" eb="15">
      <t>ブツリュウ</t>
    </rPh>
    <phoneticPr fontId="2"/>
  </si>
  <si>
    <t>沖縄県那覇市港町一丁目２０５番地、２０６番地</t>
    <rPh sb="0" eb="3">
      <t>オキナワケン</t>
    </rPh>
    <rPh sb="3" eb="6">
      <t>ナハシ</t>
    </rPh>
    <rPh sb="6" eb="8">
      <t>ミナトマチ</t>
    </rPh>
    <rPh sb="8" eb="11">
      <t>１チョウメ</t>
    </rPh>
    <rPh sb="14" eb="16">
      <t>バンチ</t>
    </rPh>
    <rPh sb="20" eb="22">
      <t>バンチ</t>
    </rPh>
    <phoneticPr fontId="2"/>
  </si>
  <si>
    <t>輸出入一般貨物</t>
    <rPh sb="0" eb="3">
      <t>ユシュツニュウ</t>
    </rPh>
    <rPh sb="3" eb="5">
      <t>イッパン</t>
    </rPh>
    <rPh sb="5" eb="7">
      <t>カモツ</t>
    </rPh>
    <phoneticPr fontId="2"/>
  </si>
  <si>
    <t>9AW64</t>
  </si>
  <si>
    <t>沖縄食糧(株)</t>
  </si>
  <si>
    <t>沖縄県浦添市勢理客４－４－１</t>
  </si>
  <si>
    <t>輸出入一般貨物（米（無税のものに限る））</t>
  </si>
  <si>
    <t>9AW43</t>
  </si>
  <si>
    <t>沖縄製粉(株)</t>
    <rPh sb="0" eb="2">
      <t>オキナワ</t>
    </rPh>
    <rPh sb="2" eb="4">
      <t>セイフン</t>
    </rPh>
    <rPh sb="5" eb="6">
      <t>カブ</t>
    </rPh>
    <phoneticPr fontId="2"/>
  </si>
  <si>
    <t>沖縄県那覇市通堂町１－１</t>
    <rPh sb="0" eb="3">
      <t>オキナワケン</t>
    </rPh>
    <rPh sb="3" eb="6">
      <t>ナハシ</t>
    </rPh>
    <rPh sb="6" eb="9">
      <t>トンドウチョウ</t>
    </rPh>
    <phoneticPr fontId="2"/>
  </si>
  <si>
    <t>輸入一般貨物（小麦（無税のものに限る））</t>
    <rPh sb="0" eb="2">
      <t>ユニュウ</t>
    </rPh>
    <rPh sb="2" eb="4">
      <t>イッパン</t>
    </rPh>
    <rPh sb="4" eb="6">
      <t>カモツ</t>
    </rPh>
    <rPh sb="7" eb="9">
      <t>コムギ</t>
    </rPh>
    <rPh sb="10" eb="12">
      <t>ムゼイ</t>
    </rPh>
    <rPh sb="16" eb="17">
      <t>カギ</t>
    </rPh>
    <phoneticPr fontId="2"/>
  </si>
  <si>
    <t>9AW50</t>
  </si>
  <si>
    <t>沖縄第一倉庫(株)
西</t>
    <phoneticPr fontId="2"/>
  </si>
  <si>
    <t>沖縄県那覇市西２－２５－１、２－２５－２、２－２６－２、２－２７－４</t>
    <phoneticPr fontId="2"/>
  </si>
  <si>
    <t>輸出入一般貨物、仮陸揚貨物、別送品、船用品及び機用品</t>
  </si>
  <si>
    <t>9AW06</t>
  </si>
  <si>
    <t>沖縄第一倉庫(株)
港町</t>
    <phoneticPr fontId="2"/>
  </si>
  <si>
    <t>沖縄県那覇市港町２－１８－４、２－２０－１、２－２０－２</t>
  </si>
  <si>
    <t>9AW05</t>
  </si>
  <si>
    <t>沖縄ＤＦＳ</t>
    <rPh sb="0" eb="2">
      <t>オキナワ</t>
    </rPh>
    <phoneticPr fontId="2"/>
  </si>
  <si>
    <t>沖縄県那覇市おもろまち４－１
沖縄県那覇市字鏡水１５０
沖縄県那覇市若狭地先</t>
    <rPh sb="0" eb="2">
      <t>オキナワ</t>
    </rPh>
    <rPh sb="2" eb="3">
      <t>ケン</t>
    </rPh>
    <rPh sb="3" eb="5">
      <t>ナハ</t>
    </rPh>
    <rPh sb="5" eb="6">
      <t>シ</t>
    </rPh>
    <rPh sb="15" eb="18">
      <t>オキナワケン</t>
    </rPh>
    <rPh sb="18" eb="21">
      <t>ナハシ</t>
    </rPh>
    <rPh sb="21" eb="22">
      <t>アザ</t>
    </rPh>
    <rPh sb="22" eb="23">
      <t>カガミ</t>
    </rPh>
    <rPh sb="23" eb="24">
      <t>ミズ</t>
    </rPh>
    <rPh sb="28" eb="31">
      <t>オキナワケン</t>
    </rPh>
    <rPh sb="31" eb="34">
      <t>ナハシ</t>
    </rPh>
    <rPh sb="34" eb="36">
      <t>ワカサ</t>
    </rPh>
    <rPh sb="36" eb="37">
      <t>チ</t>
    </rPh>
    <rPh sb="37" eb="38">
      <t>サキ</t>
    </rPh>
    <phoneticPr fontId="2"/>
  </si>
  <si>
    <t>輸入一般貨物及び保税売店にて販売する物品</t>
    <rPh sb="6" eb="7">
      <t>オヨ</t>
    </rPh>
    <rPh sb="8" eb="10">
      <t>ホゼイ</t>
    </rPh>
    <rPh sb="10" eb="12">
      <t>バイテン</t>
    </rPh>
    <rPh sb="14" eb="16">
      <t>ハンバイ</t>
    </rPh>
    <rPh sb="18" eb="20">
      <t>ブッピン</t>
    </rPh>
    <phoneticPr fontId="2"/>
  </si>
  <si>
    <t>9AW37
9IW10</t>
  </si>
  <si>
    <t>沖縄電力(株)
吉の浦火力発電所</t>
    <rPh sb="0" eb="2">
      <t>オキナワ</t>
    </rPh>
    <rPh sb="2" eb="4">
      <t>デンリョク</t>
    </rPh>
    <rPh sb="5" eb="6">
      <t>カブ</t>
    </rPh>
    <rPh sb="8" eb="9">
      <t>ヨシ</t>
    </rPh>
    <rPh sb="10" eb="11">
      <t>ウラ</t>
    </rPh>
    <rPh sb="11" eb="13">
      <t>カリョク</t>
    </rPh>
    <rPh sb="13" eb="15">
      <t>ハツデン</t>
    </rPh>
    <rPh sb="15" eb="16">
      <t>ショ</t>
    </rPh>
    <phoneticPr fontId="2"/>
  </si>
  <si>
    <t>沖縄県中頭郡中城村字泊５０９ー２、地先</t>
    <rPh sb="0" eb="3">
      <t>オキナワケン</t>
    </rPh>
    <rPh sb="3" eb="4">
      <t>ナカ</t>
    </rPh>
    <rPh sb="4" eb="5">
      <t>アタマ</t>
    </rPh>
    <rPh sb="5" eb="6">
      <t>グン</t>
    </rPh>
    <rPh sb="6" eb="7">
      <t>ナカ</t>
    </rPh>
    <rPh sb="7" eb="8">
      <t>シロ</t>
    </rPh>
    <rPh sb="8" eb="9">
      <t>ソン</t>
    </rPh>
    <rPh sb="9" eb="10">
      <t>アザ</t>
    </rPh>
    <rPh sb="10" eb="11">
      <t>ト</t>
    </rPh>
    <rPh sb="17" eb="18">
      <t>チ</t>
    </rPh>
    <rPh sb="18" eb="19">
      <t>サキ</t>
    </rPh>
    <phoneticPr fontId="2"/>
  </si>
  <si>
    <t>輸入一般貨物（液化天然ガス）</t>
    <rPh sb="0" eb="2">
      <t>ユニュウ</t>
    </rPh>
    <rPh sb="2" eb="4">
      <t>イッパン</t>
    </rPh>
    <rPh sb="4" eb="6">
      <t>カモツ</t>
    </rPh>
    <rPh sb="7" eb="9">
      <t>エキカ</t>
    </rPh>
    <rPh sb="9" eb="11">
      <t>テンネン</t>
    </rPh>
    <phoneticPr fontId="2"/>
  </si>
  <si>
    <t>9AW56</t>
  </si>
  <si>
    <t>海邦港運(株)
新港埠頭</t>
    <rPh sb="0" eb="1">
      <t>カイ</t>
    </rPh>
    <rPh sb="1" eb="2">
      <t>ホウ</t>
    </rPh>
    <rPh sb="2" eb="4">
      <t>コウウン</t>
    </rPh>
    <rPh sb="5" eb="6">
      <t>カブ</t>
    </rPh>
    <rPh sb="8" eb="10">
      <t>シンコウ</t>
    </rPh>
    <rPh sb="10" eb="12">
      <t>フトウ</t>
    </rPh>
    <phoneticPr fontId="2"/>
  </si>
  <si>
    <t>沖縄県那覇市港町１－２－８、１－２０１</t>
    <rPh sb="0" eb="2">
      <t>オキナワ</t>
    </rPh>
    <rPh sb="2" eb="3">
      <t>ケン</t>
    </rPh>
    <rPh sb="3" eb="6">
      <t>ナハシ</t>
    </rPh>
    <rPh sb="6" eb="8">
      <t>ミナトマチ</t>
    </rPh>
    <phoneticPr fontId="2"/>
  </si>
  <si>
    <t>輸出入一般貨物及び輸出入冷凍冷蔵貨物</t>
    <rPh sb="0" eb="3">
      <t>ユシュツニュウ</t>
    </rPh>
    <rPh sb="5" eb="7">
      <t>カモツ</t>
    </rPh>
    <rPh sb="7" eb="8">
      <t>オヨ</t>
    </rPh>
    <rPh sb="9" eb="11">
      <t>ユシュツ</t>
    </rPh>
    <rPh sb="11" eb="12">
      <t>ニュウ</t>
    </rPh>
    <rPh sb="12" eb="14">
      <t>レイトウ</t>
    </rPh>
    <rPh sb="14" eb="16">
      <t>レイゾウ</t>
    </rPh>
    <rPh sb="16" eb="18">
      <t>カモツ</t>
    </rPh>
    <phoneticPr fontId="2"/>
  </si>
  <si>
    <t>9AW58</t>
  </si>
  <si>
    <t>(株)かねよし
糸満</t>
    <phoneticPr fontId="2"/>
  </si>
  <si>
    <t>沖縄県糸満市西崎町４－１５－３</t>
    <phoneticPr fontId="2"/>
  </si>
  <si>
    <t>輸入一般貨物及び輸入冷蔵冷凍貨物</t>
    <phoneticPr fontId="2"/>
  </si>
  <si>
    <t>9AW69</t>
    <phoneticPr fontId="2"/>
  </si>
  <si>
    <t>(株)坂本ホールディングス
糸満倉庫</t>
    <rPh sb="3" eb="5">
      <t>サカモト</t>
    </rPh>
    <rPh sb="14" eb="16">
      <t>イトマン</t>
    </rPh>
    <rPh sb="16" eb="18">
      <t>ソウコ</t>
    </rPh>
    <phoneticPr fontId="2"/>
  </si>
  <si>
    <t>沖縄県糸満市西崎町５－６－１１</t>
    <rPh sb="0" eb="3">
      <t>オキナワケン</t>
    </rPh>
    <phoneticPr fontId="2"/>
  </si>
  <si>
    <t>輸入一般貨物(米(無税のものに限る))</t>
    <rPh sb="0" eb="2">
      <t>ユニュウ</t>
    </rPh>
    <rPh sb="2" eb="4">
      <t>イッパン</t>
    </rPh>
    <rPh sb="4" eb="6">
      <t>カモツ</t>
    </rPh>
    <rPh sb="7" eb="8">
      <t>コメ</t>
    </rPh>
    <rPh sb="9" eb="11">
      <t>ムゼイ</t>
    </rPh>
    <rPh sb="15" eb="16">
      <t>カギ</t>
    </rPh>
    <phoneticPr fontId="2"/>
  </si>
  <si>
    <t>9AW53</t>
  </si>
  <si>
    <t>第一食糧(株)</t>
    <rPh sb="0" eb="2">
      <t>ダイイチ</t>
    </rPh>
    <rPh sb="2" eb="4">
      <t>ショクリョウ</t>
    </rPh>
    <rPh sb="5" eb="6">
      <t>カブ</t>
    </rPh>
    <phoneticPr fontId="2"/>
  </si>
  <si>
    <t>沖縄県那覇市港町３－６－１８</t>
    <rPh sb="0" eb="3">
      <t>オキナワケン</t>
    </rPh>
    <rPh sb="3" eb="6">
      <t>ナハシ</t>
    </rPh>
    <rPh sb="6" eb="8">
      <t>ミナトマチ</t>
    </rPh>
    <phoneticPr fontId="2"/>
  </si>
  <si>
    <t>9AW49</t>
  </si>
  <si>
    <t>大共港運</t>
    <rPh sb="0" eb="1">
      <t>ダイ</t>
    </rPh>
    <rPh sb="1" eb="2">
      <t>キョウ</t>
    </rPh>
    <rPh sb="2" eb="4">
      <t>コウウン</t>
    </rPh>
    <phoneticPr fontId="2"/>
  </si>
  <si>
    <t>沖縄県那覇市港町１－２</t>
    <rPh sb="0" eb="3">
      <t>オキナワケン</t>
    </rPh>
    <rPh sb="3" eb="6">
      <t>ナハシ</t>
    </rPh>
    <rPh sb="6" eb="8">
      <t>ミナトマチ</t>
    </rPh>
    <phoneticPr fontId="2"/>
  </si>
  <si>
    <t>9AW40</t>
  </si>
  <si>
    <t>大伸(株)</t>
  </si>
  <si>
    <t>沖縄県浦添市西洲２－９－８</t>
  </si>
  <si>
    <t>輸入冷凍冷蔵貨物</t>
  </si>
  <si>
    <t>9AW44</t>
  </si>
  <si>
    <t>太陽石油(株)
沖縄事業所</t>
    <phoneticPr fontId="2"/>
  </si>
  <si>
    <t>沖縄県中頭郡西原町小那覇８５８</t>
  </si>
  <si>
    <t>輸出入危険貨物</t>
    <rPh sb="0" eb="3">
      <t>ユシュツニュウ</t>
    </rPh>
    <rPh sb="3" eb="5">
      <t>キケン</t>
    </rPh>
    <rPh sb="5" eb="7">
      <t>カモツ</t>
    </rPh>
    <phoneticPr fontId="2"/>
  </si>
  <si>
    <t>9AW71</t>
    <phoneticPr fontId="2"/>
  </si>
  <si>
    <t>那覇青果</t>
  </si>
  <si>
    <t>沖縄県那覇市港町４－３－１</t>
  </si>
  <si>
    <t>輸入一般貨物及び輸入冷凍冷蔵貨物</t>
    <rPh sb="6" eb="7">
      <t>オヨ</t>
    </rPh>
    <rPh sb="8" eb="10">
      <t>ユニュウ</t>
    </rPh>
    <rPh sb="10" eb="12">
      <t>レイトウ</t>
    </rPh>
    <rPh sb="12" eb="14">
      <t>レイゾウ</t>
    </rPh>
    <rPh sb="14" eb="16">
      <t>カモツ</t>
    </rPh>
    <phoneticPr fontId="2"/>
  </si>
  <si>
    <t>9AW21</t>
  </si>
  <si>
    <t xml:space="preserve">届出蔵置場
</t>
    <rPh sb="0" eb="2">
      <t>トドケデ</t>
    </rPh>
    <rPh sb="2" eb="3">
      <t>ゾウ</t>
    </rPh>
    <rPh sb="3" eb="4">
      <t>チ</t>
    </rPh>
    <rPh sb="4" eb="5">
      <t>ジョウ</t>
    </rPh>
    <phoneticPr fontId="2"/>
  </si>
  <si>
    <t>那覇埠頭倉庫(株)</t>
  </si>
  <si>
    <t>沖縄県那覇市西２－２－５</t>
  </si>
  <si>
    <t>輸出入一般貨物</t>
  </si>
  <si>
    <t>9AW07</t>
  </si>
  <si>
    <t>那覇埠頭倉庫(株)
新港</t>
    <phoneticPr fontId="2"/>
  </si>
  <si>
    <t>沖縄県那覇市港町２－１９－９</t>
  </si>
  <si>
    <t>輸出入一般貨物、船用品、別送品及び仮陸揚貨物</t>
    <rPh sb="8" eb="10">
      <t>センヨウ</t>
    </rPh>
    <rPh sb="10" eb="11">
      <t>ヒン</t>
    </rPh>
    <rPh sb="12" eb="14">
      <t>ベッソウ</t>
    </rPh>
    <rPh sb="14" eb="15">
      <t>ヒン</t>
    </rPh>
    <rPh sb="15" eb="16">
      <t>オヨ</t>
    </rPh>
    <rPh sb="17" eb="18">
      <t>カリ</t>
    </rPh>
    <rPh sb="18" eb="19">
      <t>リク</t>
    </rPh>
    <rPh sb="19" eb="20">
      <t>ア</t>
    </rPh>
    <rPh sb="20" eb="22">
      <t>カモツ</t>
    </rPh>
    <phoneticPr fontId="2"/>
  </si>
  <si>
    <t>9AW16</t>
  </si>
  <si>
    <t>(有)日新金属商事
ヤード</t>
    <rPh sb="1" eb="2">
      <t>ユウ</t>
    </rPh>
    <rPh sb="3" eb="5">
      <t>ニッシン</t>
    </rPh>
    <rPh sb="5" eb="7">
      <t>キンゾク</t>
    </rPh>
    <rPh sb="7" eb="9">
      <t>ショウジ</t>
    </rPh>
    <phoneticPr fontId="2"/>
  </si>
  <si>
    <t>沖縄県那覇市港町４－３－８</t>
    <rPh sb="0" eb="2">
      <t>オキナワ</t>
    </rPh>
    <rPh sb="2" eb="3">
      <t>ケン</t>
    </rPh>
    <rPh sb="3" eb="5">
      <t>ナハ</t>
    </rPh>
    <rPh sb="5" eb="6">
      <t>シ</t>
    </rPh>
    <rPh sb="6" eb="8">
      <t>ミナトマチ</t>
    </rPh>
    <phoneticPr fontId="2"/>
  </si>
  <si>
    <t>輸出一般貨物</t>
    <rPh sb="0" eb="2">
      <t>ユシュツ</t>
    </rPh>
    <rPh sb="2" eb="4">
      <t>イッパン</t>
    </rPh>
    <rPh sb="4" eb="6">
      <t>カモツ</t>
    </rPh>
    <phoneticPr fontId="2"/>
  </si>
  <si>
    <t>9AW28</t>
  </si>
  <si>
    <t>(株)ニチレイ・ロジスティクス九州
那覇新港物流センター</t>
    <rPh sb="15" eb="17">
      <t>キュウシュウ</t>
    </rPh>
    <rPh sb="18" eb="20">
      <t>ナハ</t>
    </rPh>
    <rPh sb="20" eb="22">
      <t>シンコウ</t>
    </rPh>
    <rPh sb="22" eb="24">
      <t>ブツリュウ</t>
    </rPh>
    <phoneticPr fontId="2"/>
  </si>
  <si>
    <t>輸出入一般貨物及び輸出入冷凍冷蔵貨物</t>
    <rPh sb="0" eb="3">
      <t>ユシュツニュウ</t>
    </rPh>
    <rPh sb="3" eb="5">
      <t>イッパン</t>
    </rPh>
    <rPh sb="5" eb="7">
      <t>カモツ</t>
    </rPh>
    <rPh sb="7" eb="8">
      <t>オヨ</t>
    </rPh>
    <rPh sb="9" eb="12">
      <t>ユシュツニュウ</t>
    </rPh>
    <rPh sb="12" eb="14">
      <t>レイトウ</t>
    </rPh>
    <rPh sb="14" eb="16">
      <t>レイゾウ</t>
    </rPh>
    <rPh sb="16" eb="18">
      <t>カモツ</t>
    </rPh>
    <phoneticPr fontId="2"/>
  </si>
  <si>
    <t>9AW65</t>
  </si>
  <si>
    <t>(株)ホクガン
西崎町</t>
    <phoneticPr fontId="2"/>
  </si>
  <si>
    <t>沖縄県糸満市西崎町４－１０－１</t>
    <phoneticPr fontId="2"/>
  </si>
  <si>
    <t>9AW15</t>
  </si>
  <si>
    <t>(株)ホクガン
港町</t>
    <phoneticPr fontId="2"/>
  </si>
  <si>
    <t>沖縄県那覇市港町３－６－１</t>
  </si>
  <si>
    <t>輸出入冷凍冷蔵貨物</t>
  </si>
  <si>
    <t>9AW14</t>
  </si>
  <si>
    <t>(株)リウスイ
冷凍</t>
    <phoneticPr fontId="2"/>
  </si>
  <si>
    <t>沖縄県那覇市港町４－３－３０</t>
  </si>
  <si>
    <t>9AW22</t>
  </si>
  <si>
    <t>琉球港運(株)
浦添ふ頭</t>
    <rPh sb="0" eb="2">
      <t>リュウキュウ</t>
    </rPh>
    <rPh sb="2" eb="4">
      <t>コウウン</t>
    </rPh>
    <rPh sb="5" eb="6">
      <t>カブ</t>
    </rPh>
    <rPh sb="8" eb="10">
      <t>ウラソエ</t>
    </rPh>
    <rPh sb="11" eb="12">
      <t>アタマ</t>
    </rPh>
    <phoneticPr fontId="2"/>
  </si>
  <si>
    <t>沖縄県浦添市西洲２－１５</t>
    <rPh sb="6" eb="8">
      <t>イリジマ</t>
    </rPh>
    <phoneticPr fontId="2"/>
  </si>
  <si>
    <t>輸出入一般貨物、輸入冷凍冷蔵貨物、船用品、機用品及び別送品</t>
    <rPh sb="0" eb="3">
      <t>ユシュツニュウ</t>
    </rPh>
    <rPh sb="3" eb="5">
      <t>イッパン</t>
    </rPh>
    <rPh sb="5" eb="7">
      <t>カモツ</t>
    </rPh>
    <rPh sb="8" eb="10">
      <t>ユニュウ</t>
    </rPh>
    <rPh sb="10" eb="12">
      <t>レイトウ</t>
    </rPh>
    <rPh sb="12" eb="14">
      <t>レイゾウ</t>
    </rPh>
    <rPh sb="14" eb="16">
      <t>カモツ</t>
    </rPh>
    <rPh sb="17" eb="19">
      <t>センヨウ</t>
    </rPh>
    <rPh sb="19" eb="20">
      <t>ヒン</t>
    </rPh>
    <rPh sb="21" eb="23">
      <t>キヨウ</t>
    </rPh>
    <rPh sb="23" eb="24">
      <t>ヒン</t>
    </rPh>
    <rPh sb="24" eb="25">
      <t>オヨ</t>
    </rPh>
    <rPh sb="26" eb="28">
      <t>ベッソウ</t>
    </rPh>
    <rPh sb="28" eb="29">
      <t>ヒン</t>
    </rPh>
    <phoneticPr fontId="2"/>
  </si>
  <si>
    <t>9AW47</t>
  </si>
  <si>
    <t>琉球飼料(株)</t>
    <phoneticPr fontId="2"/>
  </si>
  <si>
    <t>沖縄県浦添市港川４９５－３</t>
  </si>
  <si>
    <t>輸入一般貨物</t>
    <rPh sb="0" eb="2">
      <t>ユニュウ</t>
    </rPh>
    <rPh sb="2" eb="4">
      <t>イッパン</t>
    </rPh>
    <rPh sb="4" eb="6">
      <t>カモツ</t>
    </rPh>
    <phoneticPr fontId="2"/>
  </si>
  <si>
    <t>9AW46</t>
  </si>
  <si>
    <t>琉球倉庫運輸(株)
港町物流センター</t>
    <rPh sb="0" eb="2">
      <t>リュウキュウ</t>
    </rPh>
    <rPh sb="2" eb="4">
      <t>ソウコ</t>
    </rPh>
    <rPh sb="4" eb="6">
      <t>ウンユ</t>
    </rPh>
    <rPh sb="7" eb="8">
      <t>カブ</t>
    </rPh>
    <rPh sb="10" eb="11">
      <t>ミナト</t>
    </rPh>
    <rPh sb="11" eb="12">
      <t>マチ</t>
    </rPh>
    <rPh sb="12" eb="14">
      <t>ブツリュウ</t>
    </rPh>
    <phoneticPr fontId="2"/>
  </si>
  <si>
    <t>沖縄県那覇市港町３－６－１１、２－２０－２</t>
    <rPh sb="3" eb="6">
      <t>ナハシ</t>
    </rPh>
    <rPh sb="6" eb="8">
      <t>ミナトマチ</t>
    </rPh>
    <phoneticPr fontId="2"/>
  </si>
  <si>
    <t>9AW54</t>
  </si>
  <si>
    <t>琉球大洋(株)
港町冷凍</t>
    <phoneticPr fontId="2"/>
  </si>
  <si>
    <t>沖縄県那覇市港町３－４－１</t>
    <phoneticPr fontId="2"/>
  </si>
  <si>
    <t>輸出入冷凍冷蔵貨物</t>
    <rPh sb="1" eb="2">
      <t>シュツ</t>
    </rPh>
    <phoneticPr fontId="2"/>
  </si>
  <si>
    <t>9AW08</t>
    <phoneticPr fontId="2"/>
  </si>
  <si>
    <t>沖縄地区税関</t>
    <rPh sb="0" eb="6">
      <t>オキナワチクゼイカン</t>
    </rPh>
    <phoneticPr fontId="2"/>
  </si>
  <si>
    <t>(株)琉２加勢
琉球ＦＯＲＣＥＰＡＲＫ</t>
    <rPh sb="3" eb="4">
      <t>ル</t>
    </rPh>
    <rPh sb="5" eb="7">
      <t>カセイ</t>
    </rPh>
    <rPh sb="8" eb="10">
      <t>リュウキュウ</t>
    </rPh>
    <phoneticPr fontId="2"/>
  </si>
  <si>
    <t>沖縄県糸満市西崎町４－１５－１１</t>
    <rPh sb="0" eb="3">
      <t>オキナワケン</t>
    </rPh>
    <rPh sb="3" eb="6">
      <t>イトマンシ</t>
    </rPh>
    <rPh sb="6" eb="8">
      <t>ニシザキ</t>
    </rPh>
    <rPh sb="8" eb="9">
      <t>チョウ</t>
    </rPh>
    <phoneticPr fontId="2"/>
  </si>
  <si>
    <t>輸出入一般貨物</t>
    <phoneticPr fontId="2"/>
  </si>
  <si>
    <t>9AW70</t>
    <phoneticPr fontId="2"/>
  </si>
  <si>
    <t>琉球通運(株)
那覇港総合物流センターＴＣ７</t>
    <rPh sb="0" eb="2">
      <t>リュウキュウ</t>
    </rPh>
    <rPh sb="2" eb="4">
      <t>ツウウン</t>
    </rPh>
    <rPh sb="5" eb="6">
      <t>カブ</t>
    </rPh>
    <rPh sb="8" eb="10">
      <t>ナハ</t>
    </rPh>
    <rPh sb="10" eb="11">
      <t>コウ</t>
    </rPh>
    <rPh sb="11" eb="13">
      <t>ソウゴウ</t>
    </rPh>
    <rPh sb="13" eb="15">
      <t>ブツリュウ</t>
    </rPh>
    <phoneticPr fontId="2"/>
  </si>
  <si>
    <t>輸出入一般貨物、輸出入冷凍冷蔵貨物、船用品及び仮陸揚貨物</t>
    <rPh sb="0" eb="2">
      <t>ユシュツ</t>
    </rPh>
    <rPh sb="2" eb="3">
      <t>ニュウ</t>
    </rPh>
    <rPh sb="3" eb="5">
      <t>イッパン</t>
    </rPh>
    <rPh sb="5" eb="7">
      <t>カモツ</t>
    </rPh>
    <rPh sb="8" eb="10">
      <t>ユシュツ</t>
    </rPh>
    <rPh sb="10" eb="11">
      <t>ニュウ</t>
    </rPh>
    <rPh sb="11" eb="13">
      <t>レイトウ</t>
    </rPh>
    <rPh sb="13" eb="15">
      <t>レイゾウ</t>
    </rPh>
    <rPh sb="15" eb="17">
      <t>カモツ</t>
    </rPh>
    <rPh sb="18" eb="20">
      <t>センヨウ</t>
    </rPh>
    <rPh sb="20" eb="21">
      <t>ヒン</t>
    </rPh>
    <rPh sb="21" eb="22">
      <t>オヨ</t>
    </rPh>
    <rPh sb="23" eb="24">
      <t>カリ</t>
    </rPh>
    <rPh sb="24" eb="26">
      <t>リクア</t>
    </rPh>
    <rPh sb="26" eb="28">
      <t>カモツ</t>
    </rPh>
    <phoneticPr fontId="2"/>
  </si>
  <si>
    <t>9AW66</t>
  </si>
  <si>
    <t>琉球物流(株)
伊奈武瀬倉庫</t>
    <rPh sb="2" eb="4">
      <t>ブツリュウ</t>
    </rPh>
    <rPh sb="8" eb="9">
      <t>イ</t>
    </rPh>
    <rPh sb="9" eb="10">
      <t>ナ</t>
    </rPh>
    <rPh sb="10" eb="11">
      <t>ブ</t>
    </rPh>
    <rPh sb="11" eb="12">
      <t>セ</t>
    </rPh>
    <rPh sb="12" eb="14">
      <t>ソウコ</t>
    </rPh>
    <phoneticPr fontId="2"/>
  </si>
  <si>
    <t>沖縄県浦添市伊奈武瀬１－５５５－８８、８９</t>
  </si>
  <si>
    <t>輸出入一般貨物、仮陸揚貨物、船用品、機用品及び別送品</t>
    <rPh sb="0" eb="2">
      <t>ユシュツ</t>
    </rPh>
    <rPh sb="2" eb="3">
      <t>ニュウ</t>
    </rPh>
    <rPh sb="3" eb="5">
      <t>イッパン</t>
    </rPh>
    <rPh sb="5" eb="7">
      <t>カモツ</t>
    </rPh>
    <rPh sb="8" eb="9">
      <t>カリ</t>
    </rPh>
    <rPh sb="9" eb="11">
      <t>リクア</t>
    </rPh>
    <rPh sb="11" eb="13">
      <t>カモツ</t>
    </rPh>
    <rPh sb="14" eb="16">
      <t>センヨウ</t>
    </rPh>
    <rPh sb="16" eb="17">
      <t>ヒン</t>
    </rPh>
    <rPh sb="18" eb="19">
      <t>キ</t>
    </rPh>
    <rPh sb="19" eb="21">
      <t>ヨウヒン</t>
    </rPh>
    <rPh sb="21" eb="22">
      <t>オヨ</t>
    </rPh>
    <rPh sb="23" eb="25">
      <t>ベッソウ</t>
    </rPh>
    <rPh sb="25" eb="26">
      <t>ヒン</t>
    </rPh>
    <phoneticPr fontId="2"/>
  </si>
  <si>
    <t>9AW61</t>
  </si>
  <si>
    <t>琉球物流(株)
新港</t>
    <rPh sb="2" eb="4">
      <t>ブツリュウ</t>
    </rPh>
    <phoneticPr fontId="2"/>
  </si>
  <si>
    <t>沖縄県那覇市港町４-１-２の１</t>
    <phoneticPr fontId="2"/>
  </si>
  <si>
    <t>輸出入一般貨物、仮陸揚貨物、船用品、機用品及び別送品</t>
    <rPh sb="0" eb="3">
      <t>ユシュツニュウ</t>
    </rPh>
    <rPh sb="3" eb="5">
      <t>イッパン</t>
    </rPh>
    <rPh sb="5" eb="7">
      <t>カモツ</t>
    </rPh>
    <rPh sb="8" eb="9">
      <t>カリ</t>
    </rPh>
    <rPh sb="9" eb="11">
      <t>リクアゲ</t>
    </rPh>
    <rPh sb="11" eb="13">
      <t>カモツ</t>
    </rPh>
    <rPh sb="14" eb="16">
      <t>センヨウ</t>
    </rPh>
    <rPh sb="16" eb="17">
      <t>ヒン</t>
    </rPh>
    <rPh sb="18" eb="19">
      <t>キ</t>
    </rPh>
    <rPh sb="19" eb="21">
      <t>ヨウヒン</t>
    </rPh>
    <rPh sb="21" eb="22">
      <t>オヨ</t>
    </rPh>
    <rPh sb="23" eb="25">
      <t>ベッソウ</t>
    </rPh>
    <rPh sb="25" eb="26">
      <t>ヒン</t>
    </rPh>
    <phoneticPr fontId="2"/>
  </si>
  <si>
    <t>9AW04</t>
  </si>
  <si>
    <t>琉球物流(株)
総合物流センター</t>
    <rPh sb="2" eb="4">
      <t>ブツリュウ</t>
    </rPh>
    <rPh sb="8" eb="10">
      <t>ソウゴウ</t>
    </rPh>
    <rPh sb="10" eb="12">
      <t>ブツリュウ</t>
    </rPh>
    <phoneticPr fontId="2"/>
  </si>
  <si>
    <t>9AW63</t>
  </si>
  <si>
    <t>琉球物流(株)
低温センター</t>
    <rPh sb="0" eb="2">
      <t>リュウキュウ</t>
    </rPh>
    <rPh sb="2" eb="4">
      <t>ブツリュウ</t>
    </rPh>
    <rPh sb="8" eb="10">
      <t>テイオン</t>
    </rPh>
    <phoneticPr fontId="2"/>
  </si>
  <si>
    <t>沖縄県那覇市港町２－１８－３</t>
    <rPh sb="0" eb="3">
      <t>オキナワケン</t>
    </rPh>
    <rPh sb="3" eb="6">
      <t>ナハシ</t>
    </rPh>
    <rPh sb="6" eb="8">
      <t>ミナトマチ</t>
    </rPh>
    <phoneticPr fontId="2"/>
  </si>
  <si>
    <t>9AW62</t>
  </si>
  <si>
    <t>琉球物流(株)
物流</t>
    <rPh sb="2" eb="4">
      <t>ブツリュウ</t>
    </rPh>
    <phoneticPr fontId="2"/>
  </si>
  <si>
    <t>沖縄県浦添市伊奈武瀬１－５５５－４６</t>
    <rPh sb="6" eb="7">
      <t>イ</t>
    </rPh>
    <rPh sb="7" eb="8">
      <t>ナ</t>
    </rPh>
    <rPh sb="8" eb="9">
      <t>ブ</t>
    </rPh>
    <rPh sb="9" eb="10">
      <t>セ</t>
    </rPh>
    <phoneticPr fontId="2"/>
  </si>
  <si>
    <t>9AW12</t>
  </si>
  <si>
    <t>(株)りゅうせき低温流通</t>
    <rPh sb="8" eb="10">
      <t>テイオン</t>
    </rPh>
    <rPh sb="10" eb="12">
      <t>リュウツウ</t>
    </rPh>
    <phoneticPr fontId="2"/>
  </si>
  <si>
    <t>沖縄県那覇市港町３－７－３３、３－７－３５、３－７－５０</t>
  </si>
  <si>
    <t>輸出入冷凍冷蔵貨物及び輸入一般貨物</t>
    <rPh sb="0" eb="3">
      <t>ユシュツニュウ</t>
    </rPh>
    <rPh sb="3" eb="5">
      <t>レイトウ</t>
    </rPh>
    <rPh sb="5" eb="7">
      <t>レイゾウ</t>
    </rPh>
    <rPh sb="7" eb="9">
      <t>カモツ</t>
    </rPh>
    <rPh sb="9" eb="10">
      <t>オヨ</t>
    </rPh>
    <rPh sb="11" eb="13">
      <t>ユニュウ</t>
    </rPh>
    <rPh sb="13" eb="15">
      <t>イッパン</t>
    </rPh>
    <rPh sb="15" eb="17">
      <t>カモツ</t>
    </rPh>
    <phoneticPr fontId="2"/>
  </si>
  <si>
    <t>9AW10</t>
  </si>
  <si>
    <t>(株)りゅうせき低温流通
沖縄浦添流通センター</t>
    <rPh sb="8" eb="10">
      <t>テイオン</t>
    </rPh>
    <rPh sb="10" eb="12">
      <t>リュウツウ</t>
    </rPh>
    <rPh sb="13" eb="15">
      <t>オキナワ</t>
    </rPh>
    <rPh sb="15" eb="17">
      <t>ウラソエ</t>
    </rPh>
    <rPh sb="17" eb="19">
      <t>リュウツウ</t>
    </rPh>
    <phoneticPr fontId="2"/>
  </si>
  <si>
    <t>沖縄県浦添市小湾４５０番地１、１０番地、１１番地、１２番地、１３番地１、１４番地、１４番地１、１６番地、１７番地、１８番地、２１番地、２２番地、２３番地、２４番地、２５番地、３５番地１、３６番地１、３６番地２、４２５番地１、４５０番地１地先</t>
    <rPh sb="3" eb="5">
      <t>ウラソエ</t>
    </rPh>
    <rPh sb="5" eb="6">
      <t>シ</t>
    </rPh>
    <rPh sb="6" eb="8">
      <t>コワン</t>
    </rPh>
    <rPh sb="11" eb="13">
      <t>バンチ</t>
    </rPh>
    <rPh sb="17" eb="19">
      <t>バンチ</t>
    </rPh>
    <rPh sb="22" eb="24">
      <t>バンチ</t>
    </rPh>
    <rPh sb="27" eb="29">
      <t>バンチ</t>
    </rPh>
    <rPh sb="32" eb="34">
      <t>バンチ</t>
    </rPh>
    <rPh sb="38" eb="40">
      <t>バンチ</t>
    </rPh>
    <rPh sb="43" eb="45">
      <t>バンチ</t>
    </rPh>
    <rPh sb="49" eb="51">
      <t>バンチ</t>
    </rPh>
    <rPh sb="54" eb="56">
      <t>バンチ</t>
    </rPh>
    <rPh sb="59" eb="61">
      <t>バンチ</t>
    </rPh>
    <rPh sb="64" eb="66">
      <t>バンチ</t>
    </rPh>
    <rPh sb="69" eb="71">
      <t>バンチ</t>
    </rPh>
    <rPh sb="74" eb="76">
      <t>バンチ</t>
    </rPh>
    <rPh sb="79" eb="81">
      <t>バンチ</t>
    </rPh>
    <rPh sb="84" eb="86">
      <t>バンチ</t>
    </rPh>
    <rPh sb="89" eb="91">
      <t>バンチ</t>
    </rPh>
    <rPh sb="95" eb="97">
      <t>バンチ</t>
    </rPh>
    <rPh sb="101" eb="103">
      <t>バンチ</t>
    </rPh>
    <rPh sb="108" eb="110">
      <t>バンチ</t>
    </rPh>
    <rPh sb="115" eb="117">
      <t>バンチ</t>
    </rPh>
    <rPh sb="118" eb="120">
      <t>チサキ</t>
    </rPh>
    <phoneticPr fontId="2"/>
  </si>
  <si>
    <t>輸出入一般貨物及び輸出入冷凍冷蔵貨物</t>
    <rPh sb="7" eb="8">
      <t>オヨ</t>
    </rPh>
    <phoneticPr fontId="2"/>
  </si>
  <si>
    <t>9AW68</t>
    <phoneticPr fontId="2"/>
  </si>
  <si>
    <t>那覇外郵出張所</t>
    <rPh sb="0" eb="2">
      <t>ナハ</t>
    </rPh>
    <rPh sb="2" eb="4">
      <t>ガイユウ</t>
    </rPh>
    <rPh sb="4" eb="6">
      <t>シュッチョウ</t>
    </rPh>
    <rPh sb="6" eb="7">
      <t>ジョ</t>
    </rPh>
    <phoneticPr fontId="2"/>
  </si>
  <si>
    <t>日本郵便(株)
那覇中央郵便局</t>
    <rPh sb="0" eb="2">
      <t>ニホン</t>
    </rPh>
    <rPh sb="2" eb="4">
      <t>ユウビン</t>
    </rPh>
    <rPh sb="5" eb="6">
      <t>カブ</t>
    </rPh>
    <rPh sb="8" eb="10">
      <t>ナハ</t>
    </rPh>
    <rPh sb="10" eb="12">
      <t>チュウオウ</t>
    </rPh>
    <rPh sb="12" eb="14">
      <t>ユウビン</t>
    </rPh>
    <rPh sb="14" eb="15">
      <t>キョク</t>
    </rPh>
    <phoneticPr fontId="2"/>
  </si>
  <si>
    <t>沖縄県那覇市壺川３－３－８</t>
    <rPh sb="0" eb="3">
      <t>オキナワケン</t>
    </rPh>
    <rPh sb="3" eb="6">
      <t>ナハシ</t>
    </rPh>
    <rPh sb="6" eb="8">
      <t>ツボガワ</t>
    </rPh>
    <phoneticPr fontId="2"/>
  </si>
  <si>
    <t>輸出入郵便貨物</t>
    <rPh sb="0" eb="3">
      <t>ユシュツニュウ</t>
    </rPh>
    <rPh sb="3" eb="5">
      <t>ユウビン</t>
    </rPh>
    <rPh sb="5" eb="7">
      <t>カモツ</t>
    </rPh>
    <phoneticPr fontId="2"/>
  </si>
  <si>
    <t>9BW01</t>
  </si>
  <si>
    <t>鏡水出張所</t>
    <rPh sb="0" eb="1">
      <t>カガミ</t>
    </rPh>
    <rPh sb="1" eb="2">
      <t>ミズ</t>
    </rPh>
    <rPh sb="2" eb="4">
      <t>シュッチョウ</t>
    </rPh>
    <rPh sb="4" eb="5">
      <t>ジョ</t>
    </rPh>
    <phoneticPr fontId="2"/>
  </si>
  <si>
    <t>沖縄ヤマト運輸(株)
第１</t>
    <rPh sb="0" eb="2">
      <t>オキナワ</t>
    </rPh>
    <rPh sb="5" eb="7">
      <t>ウンユ</t>
    </rPh>
    <rPh sb="8" eb="9">
      <t>カブ</t>
    </rPh>
    <rPh sb="11" eb="12">
      <t>ダイ</t>
    </rPh>
    <phoneticPr fontId="2"/>
  </si>
  <si>
    <t>沖縄県那覇市字鏡水崎原地先</t>
    <rPh sb="6" eb="7">
      <t>アザ</t>
    </rPh>
    <phoneticPr fontId="2"/>
  </si>
  <si>
    <t>輸出入一般貨物、輸出冷凍冷蔵貨物、別送品、仮陸揚貨物、船用品及び機用品</t>
    <rPh sb="0" eb="3">
      <t>ユシュツニュウ</t>
    </rPh>
    <rPh sb="3" eb="5">
      <t>イッパン</t>
    </rPh>
    <rPh sb="5" eb="7">
      <t>カモツ</t>
    </rPh>
    <rPh sb="8" eb="10">
      <t>ユシュツ</t>
    </rPh>
    <rPh sb="10" eb="12">
      <t>レイトウ</t>
    </rPh>
    <rPh sb="12" eb="14">
      <t>レイゾウ</t>
    </rPh>
    <rPh sb="14" eb="16">
      <t>カモツ</t>
    </rPh>
    <rPh sb="17" eb="19">
      <t>ベッソウ</t>
    </rPh>
    <rPh sb="19" eb="20">
      <t>ヒン</t>
    </rPh>
    <rPh sb="21" eb="22">
      <t>カリ</t>
    </rPh>
    <rPh sb="22" eb="24">
      <t>リクア</t>
    </rPh>
    <rPh sb="24" eb="26">
      <t>カモツ</t>
    </rPh>
    <rPh sb="27" eb="29">
      <t>センヨウ</t>
    </rPh>
    <rPh sb="29" eb="30">
      <t>ヒン</t>
    </rPh>
    <rPh sb="30" eb="31">
      <t>オヨ</t>
    </rPh>
    <rPh sb="32" eb="33">
      <t>キ</t>
    </rPh>
    <rPh sb="33" eb="35">
      <t>ヨウヒン</t>
    </rPh>
    <phoneticPr fontId="2"/>
  </si>
  <si>
    <t>9CW25</t>
  </si>
  <si>
    <t>双日ロイヤルインフライトケイタリング(株)
沖縄工場</t>
    <rPh sb="0" eb="2">
      <t>ソウジツ</t>
    </rPh>
    <rPh sb="18" eb="21">
      <t>カブ</t>
    </rPh>
    <rPh sb="22" eb="24">
      <t>オキナワ</t>
    </rPh>
    <rPh sb="24" eb="26">
      <t>コウジョウ</t>
    </rPh>
    <phoneticPr fontId="2"/>
  </si>
  <si>
    <t>沖縄県那覇市字鏡水崎原地先</t>
    <rPh sb="0" eb="3">
      <t>オキナワケン</t>
    </rPh>
    <rPh sb="3" eb="6">
      <t>ナハシ</t>
    </rPh>
    <rPh sb="6" eb="7">
      <t>アザ</t>
    </rPh>
    <rPh sb="7" eb="9">
      <t>カガミズ</t>
    </rPh>
    <rPh sb="9" eb="11">
      <t>サキハラ</t>
    </rPh>
    <rPh sb="11" eb="12">
      <t>チ</t>
    </rPh>
    <rPh sb="12" eb="13">
      <t>サキ</t>
    </rPh>
    <phoneticPr fontId="2"/>
  </si>
  <si>
    <t>輸出入一般貨物、機用品及び仮陸揚貨物</t>
    <rPh sb="0" eb="3">
      <t>ユシュツニュウ</t>
    </rPh>
    <rPh sb="3" eb="5">
      <t>イッパン</t>
    </rPh>
    <rPh sb="5" eb="7">
      <t>カモツ</t>
    </rPh>
    <rPh sb="8" eb="9">
      <t>キ</t>
    </rPh>
    <rPh sb="9" eb="11">
      <t>ヨウヒン</t>
    </rPh>
    <rPh sb="11" eb="12">
      <t>オヨ</t>
    </rPh>
    <rPh sb="13" eb="14">
      <t>カリ</t>
    </rPh>
    <rPh sb="14" eb="16">
      <t>リクア</t>
    </rPh>
    <rPh sb="16" eb="18">
      <t>カモツ</t>
    </rPh>
    <phoneticPr fontId="2"/>
  </si>
  <si>
    <t>9CW27</t>
  </si>
  <si>
    <t>沖縄地区税関</t>
    <phoneticPr fontId="2"/>
  </si>
  <si>
    <t>那覇空港税関支署</t>
    <rPh sb="0" eb="2">
      <t>ナハ</t>
    </rPh>
    <rPh sb="2" eb="4">
      <t>クウコウ</t>
    </rPh>
    <rPh sb="4" eb="6">
      <t>ゼイカン</t>
    </rPh>
    <rPh sb="6" eb="8">
      <t>シショ</t>
    </rPh>
    <phoneticPr fontId="2"/>
  </si>
  <si>
    <t>(株)ＡＮＡＣａｒｇｏ　
那覇空港</t>
    <rPh sb="0" eb="3">
      <t>カブ</t>
    </rPh>
    <rPh sb="13" eb="15">
      <t>ナハ</t>
    </rPh>
    <rPh sb="15" eb="17">
      <t>クウコウ</t>
    </rPh>
    <phoneticPr fontId="2"/>
  </si>
  <si>
    <t>沖縄県那覇市字鏡水４００</t>
    <rPh sb="0" eb="2">
      <t>オキナワ</t>
    </rPh>
    <rPh sb="2" eb="3">
      <t>ケン</t>
    </rPh>
    <rPh sb="3" eb="5">
      <t>ナハ</t>
    </rPh>
    <rPh sb="5" eb="6">
      <t>シ</t>
    </rPh>
    <rPh sb="6" eb="7">
      <t>アザ</t>
    </rPh>
    <rPh sb="7" eb="8">
      <t>カガミ</t>
    </rPh>
    <rPh sb="8" eb="9">
      <t>ミズ</t>
    </rPh>
    <phoneticPr fontId="2"/>
  </si>
  <si>
    <t>輸出入一般貨物、輸出入冷凍冷蔵貨物、機用品及び仮陸揚貨物</t>
    <rPh sb="0" eb="2">
      <t>ユシュツ</t>
    </rPh>
    <rPh sb="2" eb="3">
      <t>ニュウ</t>
    </rPh>
    <rPh sb="3" eb="5">
      <t>イッパン</t>
    </rPh>
    <rPh sb="5" eb="7">
      <t>カモツ</t>
    </rPh>
    <rPh sb="8" eb="10">
      <t>ユシュツ</t>
    </rPh>
    <rPh sb="10" eb="11">
      <t>ニュウ</t>
    </rPh>
    <rPh sb="11" eb="13">
      <t>レイトウ</t>
    </rPh>
    <rPh sb="13" eb="15">
      <t>レイゾウ</t>
    </rPh>
    <rPh sb="15" eb="17">
      <t>カモツ</t>
    </rPh>
    <rPh sb="18" eb="19">
      <t>キ</t>
    </rPh>
    <rPh sb="19" eb="21">
      <t>ヨウヒン</t>
    </rPh>
    <rPh sb="21" eb="22">
      <t>オヨ</t>
    </rPh>
    <phoneticPr fontId="2"/>
  </si>
  <si>
    <t>9IW13</t>
  </si>
  <si>
    <t>MRO Japan(株)</t>
    <phoneticPr fontId="2"/>
  </si>
  <si>
    <t>沖縄県那覇市字大嶺２６０番地</t>
    <rPh sb="0" eb="3">
      <t>オキナワケン</t>
    </rPh>
    <rPh sb="3" eb="6">
      <t>ナハシ</t>
    </rPh>
    <rPh sb="6" eb="7">
      <t>アザ</t>
    </rPh>
    <rPh sb="7" eb="9">
      <t>オオミネ</t>
    </rPh>
    <rPh sb="12" eb="14">
      <t>バンチ</t>
    </rPh>
    <phoneticPr fontId="2"/>
  </si>
  <si>
    <t>機用品</t>
    <phoneticPr fontId="2"/>
  </si>
  <si>
    <r>
      <t>9</t>
    </r>
    <r>
      <rPr>
        <sz val="11"/>
        <rFont val="ＭＳ Ｐゴシック"/>
        <family val="3"/>
        <charset val="128"/>
      </rPr>
      <t>IW18</t>
    </r>
    <phoneticPr fontId="2"/>
  </si>
  <si>
    <t>(株)沖航燃</t>
  </si>
  <si>
    <t>沖縄県那覇市字鏡水３０６－１</t>
    <rPh sb="6" eb="7">
      <t>アザ</t>
    </rPh>
    <phoneticPr fontId="2"/>
  </si>
  <si>
    <t>機用品（危険貨物）</t>
    <rPh sb="4" eb="6">
      <t>キケン</t>
    </rPh>
    <rPh sb="6" eb="8">
      <t>カモツ</t>
    </rPh>
    <phoneticPr fontId="2"/>
  </si>
  <si>
    <t>9IW04</t>
  </si>
  <si>
    <r>
      <t>沖縄N</t>
    </r>
    <r>
      <rPr>
        <sz val="11"/>
        <rFont val="ＭＳ Ｐゴシック"/>
        <family val="3"/>
        <charset val="128"/>
      </rPr>
      <t>X</t>
    </r>
    <r>
      <rPr>
        <sz val="11"/>
        <rFont val="ＭＳ Ｐゴシック"/>
        <family val="3"/>
        <charset val="128"/>
      </rPr>
      <t>エアカーゴサービス(株)</t>
    </r>
    <phoneticPr fontId="2"/>
  </si>
  <si>
    <t>沖縄県那覇市字鏡水４００</t>
    <rPh sb="6" eb="7">
      <t>アザ</t>
    </rPh>
    <phoneticPr fontId="2"/>
  </si>
  <si>
    <t>輸出入一般貨物、輸出入冷凍冷蔵貨物、船用品、機用品、仮陸揚貨物、別送品及び携帯品</t>
    <rPh sb="0" eb="3">
      <t>ユシュツニュウ</t>
    </rPh>
    <rPh sb="3" eb="5">
      <t>イッパン</t>
    </rPh>
    <rPh sb="5" eb="7">
      <t>カモツ</t>
    </rPh>
    <rPh sb="8" eb="11">
      <t>ユシュツニュウ</t>
    </rPh>
    <rPh sb="11" eb="13">
      <t>レイトウ</t>
    </rPh>
    <rPh sb="13" eb="15">
      <t>レイゾウ</t>
    </rPh>
    <rPh sb="15" eb="17">
      <t>カモツ</t>
    </rPh>
    <rPh sb="18" eb="20">
      <t>センヨウ</t>
    </rPh>
    <rPh sb="20" eb="21">
      <t>ヒン</t>
    </rPh>
    <rPh sb="22" eb="23">
      <t>キ</t>
    </rPh>
    <rPh sb="23" eb="25">
      <t>ヨウヒン</t>
    </rPh>
    <rPh sb="26" eb="27">
      <t>カリ</t>
    </rPh>
    <rPh sb="27" eb="29">
      <t>リクアゲ</t>
    </rPh>
    <rPh sb="29" eb="31">
      <t>カモツ</t>
    </rPh>
    <rPh sb="32" eb="34">
      <t>ベッソウ</t>
    </rPh>
    <rPh sb="34" eb="35">
      <t>ヒン</t>
    </rPh>
    <rPh sb="35" eb="36">
      <t>オヨ</t>
    </rPh>
    <rPh sb="37" eb="40">
      <t>ケイタイヒン</t>
    </rPh>
    <phoneticPr fontId="2"/>
  </si>
  <si>
    <t>9IW05</t>
  </si>
  <si>
    <t>沖縄空輸(株)
那覇空港貨物ターミナル</t>
    <phoneticPr fontId="2"/>
  </si>
  <si>
    <t>沖縄県那覇市字鏡水４００</t>
    <phoneticPr fontId="2"/>
  </si>
  <si>
    <t>輸出入一般貨物、船用品、機用品及び別送品</t>
    <phoneticPr fontId="2"/>
  </si>
  <si>
    <t>9IW19</t>
    <phoneticPr fontId="2"/>
  </si>
  <si>
    <t>日本航空(株)
沖縄空港支店ＵＬＤ</t>
    <rPh sb="12" eb="14">
      <t>シテン</t>
    </rPh>
    <phoneticPr fontId="2"/>
  </si>
  <si>
    <t>航空貨物輸送用機材（ＵＬＤ）、輸出入一般貨物、輸出入危険貨物、輸出入冷凍冷蔵貨物、船（機）用品及び仮陸揚貨物</t>
    <rPh sb="0" eb="2">
      <t>コウクウ</t>
    </rPh>
    <rPh sb="2" eb="4">
      <t>カモツ</t>
    </rPh>
    <rPh sb="4" eb="7">
      <t>ユソウヨウ</t>
    </rPh>
    <rPh sb="7" eb="9">
      <t>キザイ</t>
    </rPh>
    <rPh sb="15" eb="18">
      <t>ユシュツニュウ</t>
    </rPh>
    <rPh sb="18" eb="20">
      <t>イッパン</t>
    </rPh>
    <rPh sb="20" eb="22">
      <t>カモツ</t>
    </rPh>
    <rPh sb="23" eb="26">
      <t>ユシュツニュウ</t>
    </rPh>
    <rPh sb="26" eb="28">
      <t>キケン</t>
    </rPh>
    <rPh sb="28" eb="30">
      <t>カモツ</t>
    </rPh>
    <rPh sb="31" eb="34">
      <t>ユシュツニュウ</t>
    </rPh>
    <rPh sb="34" eb="36">
      <t>レイトウ</t>
    </rPh>
    <rPh sb="36" eb="38">
      <t>レイゾウ</t>
    </rPh>
    <rPh sb="38" eb="40">
      <t>カモツ</t>
    </rPh>
    <rPh sb="41" eb="42">
      <t>セン</t>
    </rPh>
    <rPh sb="43" eb="44">
      <t>キ</t>
    </rPh>
    <rPh sb="45" eb="47">
      <t>ヨウヒン</t>
    </rPh>
    <rPh sb="47" eb="48">
      <t>オヨ</t>
    </rPh>
    <rPh sb="49" eb="50">
      <t>カリ</t>
    </rPh>
    <rPh sb="50" eb="52">
      <t>リクア</t>
    </rPh>
    <rPh sb="52" eb="54">
      <t>カモツ</t>
    </rPh>
    <phoneticPr fontId="2"/>
  </si>
  <si>
    <t>9IW17</t>
  </si>
  <si>
    <t>(株)琉球通運航空</t>
    <rPh sb="0" eb="3">
      <t>カブ</t>
    </rPh>
    <rPh sb="3" eb="5">
      <t>リュウキュウ</t>
    </rPh>
    <rPh sb="5" eb="7">
      <t>ツウウン</t>
    </rPh>
    <rPh sb="7" eb="9">
      <t>コウクウ</t>
    </rPh>
    <phoneticPr fontId="2"/>
  </si>
  <si>
    <t>輸出入一般貨物、船用品、仮陸揚貨物、別送品及び携帯品</t>
    <rPh sb="0" eb="3">
      <t>ユシュツニュウ</t>
    </rPh>
    <rPh sb="3" eb="5">
      <t>イッパン</t>
    </rPh>
    <rPh sb="5" eb="7">
      <t>カモツ</t>
    </rPh>
    <rPh sb="8" eb="10">
      <t>センヨウ</t>
    </rPh>
    <rPh sb="10" eb="11">
      <t>ヒン</t>
    </rPh>
    <rPh sb="12" eb="13">
      <t>カリ</t>
    </rPh>
    <rPh sb="13" eb="15">
      <t>リクアゲ</t>
    </rPh>
    <rPh sb="15" eb="17">
      <t>カモツ</t>
    </rPh>
    <rPh sb="18" eb="20">
      <t>ベッソウ</t>
    </rPh>
    <rPh sb="20" eb="21">
      <t>ヒン</t>
    </rPh>
    <rPh sb="21" eb="22">
      <t>オヨ</t>
    </rPh>
    <rPh sb="23" eb="26">
      <t>ケイタイヒン</t>
    </rPh>
    <phoneticPr fontId="2"/>
  </si>
  <si>
    <t>9IW15</t>
  </si>
  <si>
    <t>沖縄税関支署</t>
    <rPh sb="0" eb="2">
      <t>オキナワ</t>
    </rPh>
    <rPh sb="2" eb="4">
      <t>ゼイカン</t>
    </rPh>
    <rPh sb="4" eb="6">
      <t>シショ</t>
    </rPh>
    <phoneticPr fontId="2"/>
  </si>
  <si>
    <t>(株)アイセル沖縄
うるま地区</t>
    <phoneticPr fontId="2"/>
  </si>
  <si>
    <t>沖縄県うるま市勝連南風原５１９２番地５</t>
  </si>
  <si>
    <t>9JW31</t>
  </si>
  <si>
    <t>(株)ＡＤＯ</t>
    <rPh sb="1" eb="2">
      <t>カブ</t>
    </rPh>
    <phoneticPr fontId="2"/>
  </si>
  <si>
    <t>沖縄県うるま市勝連南風原５１９３－３</t>
    <rPh sb="0" eb="3">
      <t>オキナワケン</t>
    </rPh>
    <rPh sb="6" eb="7">
      <t>シ</t>
    </rPh>
    <rPh sb="7" eb="9">
      <t>カツレン</t>
    </rPh>
    <rPh sb="9" eb="12">
      <t>ハエバル</t>
    </rPh>
    <phoneticPr fontId="2"/>
  </si>
  <si>
    <t>9JW28</t>
  </si>
  <si>
    <t>沖縄県飼料協業組合</t>
  </si>
  <si>
    <t>沖縄県沖縄市海邦町３－５４</t>
    <rPh sb="0" eb="3">
      <t>オキナワケン</t>
    </rPh>
    <phoneticPr fontId="2"/>
  </si>
  <si>
    <t>輸入一般貨物</t>
  </si>
  <si>
    <t>9JW06</t>
  </si>
  <si>
    <t>沖縄電力(株)
金武火力発電所</t>
    <rPh sb="0" eb="2">
      <t>オキナワ</t>
    </rPh>
    <rPh sb="2" eb="4">
      <t>デンリョク</t>
    </rPh>
    <rPh sb="5" eb="6">
      <t>カブ</t>
    </rPh>
    <rPh sb="8" eb="10">
      <t>キン</t>
    </rPh>
    <rPh sb="10" eb="12">
      <t>カリョク</t>
    </rPh>
    <rPh sb="12" eb="14">
      <t>ハツデン</t>
    </rPh>
    <rPh sb="14" eb="15">
      <t>ショ</t>
    </rPh>
    <phoneticPr fontId="2"/>
  </si>
  <si>
    <t>沖縄県国頭郡金武町字金武３３３３</t>
    <rPh sb="0" eb="2">
      <t>オキナワ</t>
    </rPh>
    <rPh sb="2" eb="3">
      <t>ケン</t>
    </rPh>
    <rPh sb="3" eb="6">
      <t>クニガミグン</t>
    </rPh>
    <rPh sb="6" eb="9">
      <t>キンチョウ</t>
    </rPh>
    <rPh sb="9" eb="10">
      <t>アザ</t>
    </rPh>
    <rPh sb="10" eb="12">
      <t>キン</t>
    </rPh>
    <phoneticPr fontId="2"/>
  </si>
  <si>
    <t>輸入危険貨物
（石炭）</t>
    <rPh sb="0" eb="2">
      <t>ユニュウ</t>
    </rPh>
    <rPh sb="2" eb="4">
      <t>キケン</t>
    </rPh>
    <rPh sb="4" eb="6">
      <t>カモツ</t>
    </rPh>
    <rPh sb="8" eb="10">
      <t>セキタン</t>
    </rPh>
    <phoneticPr fontId="2"/>
  </si>
  <si>
    <t>9JW11</t>
  </si>
  <si>
    <t>沖縄東京計装(株)</t>
    <rPh sb="0" eb="2">
      <t>オキナワ</t>
    </rPh>
    <rPh sb="2" eb="4">
      <t>トウキョウ</t>
    </rPh>
    <rPh sb="4" eb="6">
      <t>ケイソウ</t>
    </rPh>
    <phoneticPr fontId="2"/>
  </si>
  <si>
    <t>沖縄県うるま市字州崎１２－５８</t>
    <rPh sb="0" eb="7">
      <t>９０４－２４</t>
    </rPh>
    <rPh sb="7" eb="8">
      <t>ジ</t>
    </rPh>
    <rPh sb="8" eb="10">
      <t>スザキ</t>
    </rPh>
    <phoneticPr fontId="2"/>
  </si>
  <si>
    <t>輸出入一般貨物</t>
    <rPh sb="0" eb="3">
      <t>ユシュツニュウ</t>
    </rPh>
    <rPh sb="5" eb="7">
      <t>カモツ</t>
    </rPh>
    <phoneticPr fontId="2"/>
  </si>
  <si>
    <t>9JW26</t>
  </si>
  <si>
    <t>沖縄電力(株)
具志川火力発電所</t>
    <rPh sb="0" eb="2">
      <t>オキナワ</t>
    </rPh>
    <rPh sb="2" eb="4">
      <t>デンリョク</t>
    </rPh>
    <phoneticPr fontId="2"/>
  </si>
  <si>
    <t>沖縄県うるま市字宇堅６５７</t>
    <rPh sb="7" eb="8">
      <t>ジ</t>
    </rPh>
    <phoneticPr fontId="2"/>
  </si>
  <si>
    <t>9JW08</t>
  </si>
  <si>
    <t>(株)Ｃ＆Ｄ
本社配送センター</t>
    <rPh sb="7" eb="9">
      <t>ホンシャ</t>
    </rPh>
    <rPh sb="9" eb="11">
      <t>ハイソウ</t>
    </rPh>
    <phoneticPr fontId="2"/>
  </si>
  <si>
    <t>沖縄県うるま市字州崎１３番地３２</t>
    <rPh sb="0" eb="3">
      <t>オキナワケン</t>
    </rPh>
    <rPh sb="6" eb="7">
      <t>シ</t>
    </rPh>
    <rPh sb="7" eb="8">
      <t>アザ</t>
    </rPh>
    <rPh sb="8" eb="10">
      <t>スザキ</t>
    </rPh>
    <rPh sb="12" eb="14">
      <t>バンチ</t>
    </rPh>
    <phoneticPr fontId="2"/>
  </si>
  <si>
    <t>輸出入一般貨物、別送品、船用品及び仮陸揚貨物</t>
    <rPh sb="0" eb="3">
      <t>ユシュツニュウ</t>
    </rPh>
    <rPh sb="3" eb="5">
      <t>イッパン</t>
    </rPh>
    <rPh sb="5" eb="7">
      <t>カモツ</t>
    </rPh>
    <rPh sb="8" eb="10">
      <t>ベッソウ</t>
    </rPh>
    <rPh sb="10" eb="11">
      <t>ヒン</t>
    </rPh>
    <rPh sb="12" eb="14">
      <t>センヨウ</t>
    </rPh>
    <rPh sb="14" eb="15">
      <t>ヒン</t>
    </rPh>
    <rPh sb="15" eb="16">
      <t>オヨ</t>
    </rPh>
    <rPh sb="17" eb="18">
      <t>カリ</t>
    </rPh>
    <rPh sb="18" eb="20">
      <t>リクア</t>
    </rPh>
    <rPh sb="20" eb="22">
      <t>カモツ</t>
    </rPh>
    <phoneticPr fontId="2"/>
  </si>
  <si>
    <t>9JW29</t>
  </si>
  <si>
    <t>(株)Ｃ＆Ｄ
本社配送センター２号</t>
    <rPh sb="7" eb="9">
      <t>ホンシャ</t>
    </rPh>
    <rPh sb="9" eb="11">
      <t>ハイソウ</t>
    </rPh>
    <rPh sb="16" eb="17">
      <t>ゴウ</t>
    </rPh>
    <phoneticPr fontId="2"/>
  </si>
  <si>
    <t>沖縄県うるま市字州崎１３番地３８</t>
    <rPh sb="0" eb="3">
      <t>オキナワケン</t>
    </rPh>
    <rPh sb="6" eb="7">
      <t>シ</t>
    </rPh>
    <rPh sb="7" eb="8">
      <t>アザ</t>
    </rPh>
    <rPh sb="8" eb="10">
      <t>スザキ</t>
    </rPh>
    <rPh sb="12" eb="14">
      <t>バンチ</t>
    </rPh>
    <phoneticPr fontId="2"/>
  </si>
  <si>
    <t>輸出入一般貨物、別送品、船用品及び仮陸揚貨物</t>
    <phoneticPr fontId="2"/>
  </si>
  <si>
    <t>9JW33</t>
    <phoneticPr fontId="2"/>
  </si>
  <si>
    <t>J-POWERジェネレーションサービス(株)
石川石炭火力発電所</t>
    <rPh sb="23" eb="25">
      <t>イシカワ</t>
    </rPh>
    <rPh sb="25" eb="27">
      <t>セキタン</t>
    </rPh>
    <rPh sb="27" eb="29">
      <t>カリョク</t>
    </rPh>
    <rPh sb="29" eb="31">
      <t>ハツデン</t>
    </rPh>
    <rPh sb="31" eb="32">
      <t>ショ</t>
    </rPh>
    <phoneticPr fontId="2"/>
  </si>
  <si>
    <t>沖縄県うるま市石川赤崎３丁目３９番地</t>
    <rPh sb="0" eb="3">
      <t>オキナワケン</t>
    </rPh>
    <rPh sb="6" eb="7">
      <t>シ</t>
    </rPh>
    <rPh sb="7" eb="9">
      <t>イシカワ</t>
    </rPh>
    <rPh sb="9" eb="11">
      <t>アカザキ</t>
    </rPh>
    <rPh sb="12" eb="14">
      <t>チョウメ</t>
    </rPh>
    <rPh sb="16" eb="18">
      <t>バンチ</t>
    </rPh>
    <phoneticPr fontId="2"/>
  </si>
  <si>
    <t>輸入危険貨物（石炭）</t>
    <rPh sb="0" eb="2">
      <t>ユニュウ</t>
    </rPh>
    <rPh sb="2" eb="4">
      <t>キケン</t>
    </rPh>
    <rPh sb="4" eb="6">
      <t>カモツ</t>
    </rPh>
    <rPh sb="7" eb="9">
      <t>セキタン</t>
    </rPh>
    <phoneticPr fontId="2"/>
  </si>
  <si>
    <t>9JW32</t>
  </si>
  <si>
    <t>NIPPURA(株)
沖縄工場</t>
    <rPh sb="7" eb="10">
      <t>カブ</t>
    </rPh>
    <rPh sb="11" eb="13">
      <t>オキナワ</t>
    </rPh>
    <rPh sb="13" eb="15">
      <t>コウジョウ</t>
    </rPh>
    <phoneticPr fontId="2"/>
  </si>
  <si>
    <t>沖縄県うるま市字州崎１２－６１</t>
    <rPh sb="6" eb="7">
      <t>シ</t>
    </rPh>
    <rPh sb="7" eb="8">
      <t>アザ</t>
    </rPh>
    <rPh sb="8" eb="10">
      <t>スザキ</t>
    </rPh>
    <phoneticPr fontId="2"/>
  </si>
  <si>
    <t>9JW24</t>
  </si>
  <si>
    <t>沖縄税関支署</t>
  </si>
  <si>
    <t>丸山物流(株)
うるま営業所</t>
    <phoneticPr fontId="2"/>
  </si>
  <si>
    <t>沖縄県うるま市勝連南風原５１９４番地１１</t>
    <rPh sb="0" eb="3">
      <t>オキナワケン</t>
    </rPh>
    <rPh sb="6" eb="7">
      <t>シ</t>
    </rPh>
    <rPh sb="7" eb="9">
      <t>カツレン</t>
    </rPh>
    <rPh sb="9" eb="12">
      <t>ハエバル</t>
    </rPh>
    <rPh sb="16" eb="18">
      <t>バンチ</t>
    </rPh>
    <phoneticPr fontId="2"/>
  </si>
  <si>
    <t>輸出入一般貨物、船用品及び仮陸揚貨物</t>
    <rPh sb="0" eb="3">
      <t>ユシュツニュウ</t>
    </rPh>
    <rPh sb="3" eb="5">
      <t>イッパン</t>
    </rPh>
    <rPh sb="5" eb="7">
      <t>カモツ</t>
    </rPh>
    <rPh sb="8" eb="10">
      <t>センヨウ</t>
    </rPh>
    <rPh sb="10" eb="11">
      <t>ヒン</t>
    </rPh>
    <rPh sb="11" eb="12">
      <t>オヨ</t>
    </rPh>
    <rPh sb="13" eb="16">
      <t>カリリクアゲ</t>
    </rPh>
    <rPh sb="16" eb="18">
      <t>カモツ</t>
    </rPh>
    <phoneticPr fontId="2"/>
  </si>
  <si>
    <t>9JW30</t>
  </si>
  <si>
    <t>琉海ロジスティクス(株)　
RKK中城総合物流センター</t>
    <phoneticPr fontId="2"/>
  </si>
  <si>
    <t>沖縄県うるま市勝連南風原５１９４番地３５</t>
    <phoneticPr fontId="2"/>
  </si>
  <si>
    <t>輸出入一般貨物及び輸出入冷凍冷蔵貨物</t>
    <phoneticPr fontId="2"/>
  </si>
  <si>
    <t>9JW34</t>
    <phoneticPr fontId="2"/>
  </si>
  <si>
    <t>JOeBテック
沖縄工場</t>
    <phoneticPr fontId="2"/>
  </si>
  <si>
    <t>沖縄県うるま市勝連南風原５１９４番地７５</t>
  </si>
  <si>
    <t>輸出入一般貨物及び輸出入危険貨物</t>
    <phoneticPr fontId="2"/>
  </si>
  <si>
    <t>9JW35</t>
    <phoneticPr fontId="2"/>
  </si>
  <si>
    <t>沖縄税関支署平安座出張所</t>
    <rPh sb="0" eb="2">
      <t>オキナワ</t>
    </rPh>
    <rPh sb="2" eb="4">
      <t>ゼイカン</t>
    </rPh>
    <rPh sb="4" eb="6">
      <t>シショ</t>
    </rPh>
    <rPh sb="6" eb="9">
      <t>ヘンザ</t>
    </rPh>
    <rPh sb="9" eb="11">
      <t>シュッチョウ</t>
    </rPh>
    <rPh sb="11" eb="12">
      <t>ショ</t>
    </rPh>
    <phoneticPr fontId="2"/>
  </si>
  <si>
    <t>沖縄出光(株)</t>
    <rPh sb="0" eb="2">
      <t>オキナワ</t>
    </rPh>
    <rPh sb="2" eb="4">
      <t>イデミツ</t>
    </rPh>
    <rPh sb="5" eb="6">
      <t>カブ</t>
    </rPh>
    <phoneticPr fontId="2"/>
  </si>
  <si>
    <t>沖縄県うるま市与那城平安座６５３９</t>
    <phoneticPr fontId="2"/>
  </si>
  <si>
    <t>9KW03</t>
  </si>
  <si>
    <t>沖縄税関支署平安座出張所</t>
    <rPh sb="0" eb="2">
      <t>オキナワ</t>
    </rPh>
    <rPh sb="2" eb="4">
      <t>ゼイカン</t>
    </rPh>
    <rPh sb="4" eb="6">
      <t>シショ</t>
    </rPh>
    <rPh sb="6" eb="9">
      <t>ヘンザ</t>
    </rPh>
    <rPh sb="9" eb="11">
      <t>シュッチョウ</t>
    </rPh>
    <rPh sb="11" eb="12">
      <t>ジョ</t>
    </rPh>
    <phoneticPr fontId="2"/>
  </si>
  <si>
    <t>沖縄石油基地(株)</t>
  </si>
  <si>
    <t>沖縄県うるま市与那城平宮１</t>
  </si>
  <si>
    <t>輸出入危険貨物（原油）</t>
    <rPh sb="0" eb="3">
      <t>ユシュツニュウ</t>
    </rPh>
    <rPh sb="3" eb="5">
      <t>キケン</t>
    </rPh>
    <rPh sb="5" eb="7">
      <t>カモツ</t>
    </rPh>
    <rPh sb="8" eb="10">
      <t>ゲンユ</t>
    </rPh>
    <phoneticPr fontId="2"/>
  </si>
  <si>
    <t>9KW02</t>
  </si>
  <si>
    <t>沖縄ターミナル(株)</t>
  </si>
  <si>
    <t>沖縄県うるま市与那城平安座６４８３</t>
  </si>
  <si>
    <t>9KW01</t>
  </si>
  <si>
    <t>石垣税関支署石垣空港出張所</t>
    <rPh sb="0" eb="2">
      <t>イシガキ</t>
    </rPh>
    <rPh sb="2" eb="4">
      <t>ゼイカン</t>
    </rPh>
    <rPh sb="4" eb="6">
      <t>シショ</t>
    </rPh>
    <phoneticPr fontId="2"/>
  </si>
  <si>
    <t>日本航空(株)
石垣空港</t>
    <phoneticPr fontId="2"/>
  </si>
  <si>
    <t>沖縄県石垣市字白保１９６０－１０４－３</t>
    <phoneticPr fontId="2"/>
  </si>
  <si>
    <t>輸出入一般貨物、輸出入冷凍冷蔵貨物、輸出入危険貨物、機用品、仮陸揚貨物及び携帯品</t>
    <phoneticPr fontId="2"/>
  </si>
  <si>
    <t>9LW02</t>
    <phoneticPr fontId="2"/>
  </si>
  <si>
    <t>宮古島税関支署</t>
    <rPh sb="0" eb="3">
      <t>ミヤコジマ</t>
    </rPh>
    <rPh sb="3" eb="5">
      <t>ゼイカン</t>
    </rPh>
    <rPh sb="5" eb="7">
      <t>シショ</t>
    </rPh>
    <phoneticPr fontId="2"/>
  </si>
  <si>
    <t>下地島エアポートマネジメント(株)
みやこ下地島空港ターミナル</t>
    <rPh sb="0" eb="3">
      <t>シモジジマ</t>
    </rPh>
    <rPh sb="14" eb="17">
      <t>カブ</t>
    </rPh>
    <rPh sb="15" eb="16">
      <t>カブ</t>
    </rPh>
    <rPh sb="21" eb="26">
      <t>シモジジマクウコウ</t>
    </rPh>
    <phoneticPr fontId="2"/>
  </si>
  <si>
    <t>沖縄県宮古島市伊良部字佐和田１７２７</t>
    <rPh sb="3" eb="6">
      <t>ミヤコジマ</t>
    </rPh>
    <rPh sb="6" eb="7">
      <t>シ</t>
    </rPh>
    <rPh sb="7" eb="10">
      <t>イラブ</t>
    </rPh>
    <rPh sb="10" eb="11">
      <t>アザ</t>
    </rPh>
    <rPh sb="11" eb="14">
      <t>サワダ</t>
    </rPh>
    <phoneticPr fontId="2"/>
  </si>
  <si>
    <t>携帯品及び保税売店において販売する貨物、機用品、仮陸揚げ貨物</t>
    <rPh sb="0" eb="2">
      <t>ケイタイ</t>
    </rPh>
    <rPh sb="2" eb="3">
      <t>ヒン</t>
    </rPh>
    <rPh sb="3" eb="4">
      <t>オヨ</t>
    </rPh>
    <rPh sb="5" eb="7">
      <t>ホゼイ</t>
    </rPh>
    <rPh sb="7" eb="9">
      <t>バイテン</t>
    </rPh>
    <rPh sb="13" eb="15">
      <t>ハンバイ</t>
    </rPh>
    <rPh sb="17" eb="19">
      <t>カモツ</t>
    </rPh>
    <rPh sb="20" eb="21">
      <t>キ</t>
    </rPh>
    <rPh sb="21" eb="23">
      <t>ヨウヒン</t>
    </rPh>
    <rPh sb="24" eb="25">
      <t>カリ</t>
    </rPh>
    <rPh sb="25" eb="27">
      <t>リクア</t>
    </rPh>
    <rPh sb="28" eb="30">
      <t>カモツ</t>
    </rPh>
    <phoneticPr fontId="2"/>
  </si>
  <si>
    <t>9FW01</t>
  </si>
  <si>
    <t>宮古島税関支署</t>
    <phoneticPr fontId="2"/>
  </si>
  <si>
    <t>宮古島DFS</t>
    <phoneticPr fontId="2"/>
  </si>
  <si>
    <t>沖縄県宮古島市平良字下里1657番地の128</t>
    <phoneticPr fontId="2"/>
  </si>
  <si>
    <t>一般輸入貨物</t>
    <phoneticPr fontId="2"/>
  </si>
  <si>
    <t>9FW02</t>
    <phoneticPr fontId="2"/>
  </si>
  <si>
    <t>下地島DFS</t>
    <phoneticPr fontId="2"/>
  </si>
  <si>
    <t>沖縄県宮古島市伊良部字佐和田1727番地</t>
    <phoneticPr fontId="2"/>
  </si>
  <si>
    <t>9FW03</t>
    <phoneticPr fontId="2"/>
  </si>
  <si>
    <t>函館税関</t>
    <rPh sb="0" eb="2">
      <t>ハコダテ</t>
    </rPh>
    <rPh sb="2" eb="4">
      <t>ゼイカン</t>
    </rPh>
    <phoneticPr fontId="3"/>
  </si>
  <si>
    <t>本関</t>
  </si>
  <si>
    <t>9440001000310</t>
  </si>
  <si>
    <t>8AW15</t>
  </si>
  <si>
    <t>1430001037996</t>
  </si>
  <si>
    <t>北海道函館市海岸町２３番７号</t>
  </si>
  <si>
    <t>8AW14</t>
  </si>
  <si>
    <t>7430001029253</t>
  </si>
  <si>
    <t>北海道函館市大手町５番２２号</t>
  </si>
  <si>
    <t>輸出入冷凍冷蔵貨物及び輸出入一般貨物</t>
  </si>
  <si>
    <t>8AW16</t>
  </si>
  <si>
    <t>8440001000419</t>
  </si>
  <si>
    <t>北海道函館市海岸町２１番２０号</t>
  </si>
  <si>
    <t>8AW17</t>
  </si>
  <si>
    <t>1440001001968</t>
  </si>
  <si>
    <t>8AW21</t>
  </si>
  <si>
    <t>5011301002902</t>
  </si>
  <si>
    <t>8AW08</t>
  </si>
  <si>
    <t>3440001001347</t>
  </si>
  <si>
    <t>8AW09</t>
  </si>
  <si>
    <t>8AW26</t>
  </si>
  <si>
    <t>3440001000431</t>
  </si>
  <si>
    <t>8AW19</t>
  </si>
  <si>
    <t>3010401010164</t>
  </si>
  <si>
    <t>8AW01</t>
  </si>
  <si>
    <t>4440001000728</t>
  </si>
  <si>
    <t>8AW30</t>
  </si>
  <si>
    <t>公海食品(株)</t>
  </si>
  <si>
    <t>5440001000594</t>
  </si>
  <si>
    <t>8AW24</t>
  </si>
  <si>
    <t>3140001012993</t>
  </si>
  <si>
    <t>8AW32</t>
  </si>
  <si>
    <t>7440001000808</t>
  </si>
  <si>
    <t>8AW28</t>
  </si>
  <si>
    <t>8AW40</t>
  </si>
  <si>
    <t>9010001011318</t>
  </si>
  <si>
    <t>7010701007666</t>
  </si>
  <si>
    <t>8AW06</t>
  </si>
  <si>
    <t>4010401022860</t>
  </si>
  <si>
    <t>8AW03</t>
  </si>
  <si>
    <t>8AW07</t>
  </si>
  <si>
    <t>9440001001655</t>
  </si>
  <si>
    <t>8AW35</t>
  </si>
  <si>
    <t>5440001001642</t>
  </si>
  <si>
    <t>8AW37</t>
  </si>
  <si>
    <t>4440001001742</t>
  </si>
  <si>
    <t>8AW04</t>
  </si>
  <si>
    <t>3140001010147</t>
  </si>
  <si>
    <t>8AW36</t>
  </si>
  <si>
    <t>8440001000542</t>
  </si>
  <si>
    <t>8AW20</t>
  </si>
  <si>
    <t>8AW42</t>
  </si>
  <si>
    <t>1010401099027</t>
  </si>
  <si>
    <t>8AW39</t>
  </si>
  <si>
    <t>3440001001652</t>
  </si>
  <si>
    <t>8AW43</t>
  </si>
  <si>
    <t>札幌税関支署</t>
  </si>
  <si>
    <t>8LW26</t>
  </si>
  <si>
    <t>8LW28</t>
  </si>
  <si>
    <t>8LW29</t>
  </si>
  <si>
    <t>1430001003899</t>
  </si>
  <si>
    <t>8LW03</t>
  </si>
  <si>
    <t>輸出入冷凍冷蔵貨物及び輸出一般貨物</t>
  </si>
  <si>
    <t>8LW32</t>
  </si>
  <si>
    <t>5430001049765</t>
  </si>
  <si>
    <t>8LW02</t>
  </si>
  <si>
    <t>9430001023873</t>
  </si>
  <si>
    <t>8LW37</t>
  </si>
  <si>
    <t>8LW24</t>
  </si>
  <si>
    <t>4430001020074</t>
  </si>
  <si>
    <t>8LW07</t>
  </si>
  <si>
    <t>8LW08</t>
  </si>
  <si>
    <t>2010401020321</t>
  </si>
  <si>
    <t>8LW11</t>
  </si>
  <si>
    <t>3010601030301</t>
  </si>
  <si>
    <t>8LW10</t>
  </si>
  <si>
    <t>8430001033700</t>
  </si>
  <si>
    <t>8LW44</t>
  </si>
  <si>
    <t>北海道恵庭市北柏木町４丁目１番地１、２</t>
  </si>
  <si>
    <t>8LW47</t>
  </si>
  <si>
    <t>8450001009021</t>
  </si>
  <si>
    <t>8OW21</t>
  </si>
  <si>
    <t>5450001008868</t>
  </si>
  <si>
    <t>8OW02</t>
  </si>
  <si>
    <t>3450001008853</t>
  </si>
  <si>
    <t>8OW10</t>
  </si>
  <si>
    <t>8OW04</t>
  </si>
  <si>
    <t>8OW17</t>
  </si>
  <si>
    <t>8OW12</t>
  </si>
  <si>
    <t>6450001009122</t>
  </si>
  <si>
    <t>8OW05</t>
  </si>
  <si>
    <t>8450001009054</t>
  </si>
  <si>
    <t>8OW20</t>
  </si>
  <si>
    <t>4010001133876</t>
  </si>
  <si>
    <t>8OW22</t>
  </si>
  <si>
    <t>5450002011771</t>
  </si>
  <si>
    <t>8OW23</t>
  </si>
  <si>
    <t>82W01</t>
  </si>
  <si>
    <t>小樽税関支署</t>
  </si>
  <si>
    <t>8KW32</t>
  </si>
  <si>
    <t>5430001051985</t>
  </si>
  <si>
    <t>8KW51</t>
  </si>
  <si>
    <t>3430001049750</t>
  </si>
  <si>
    <t>8KW01</t>
  </si>
  <si>
    <t>小樽機船漁業協同組合
第二冷凍工場</t>
  </si>
  <si>
    <t>3430005007985</t>
  </si>
  <si>
    <t>8KW02</t>
  </si>
  <si>
    <t>小樽水産加工業協同組合
冷凍冷蔵庫</t>
  </si>
  <si>
    <t>4430005007943</t>
  </si>
  <si>
    <t>8KW35</t>
  </si>
  <si>
    <t>小樽倉庫事業協同組合
勝納サイロ</t>
  </si>
  <si>
    <t>6430005007941</t>
  </si>
  <si>
    <t>8KW04</t>
  </si>
  <si>
    <t>小樽倉庫事業協同組合
中央サイロ</t>
  </si>
  <si>
    <t>8KW05</t>
  </si>
  <si>
    <t>6430001050185</t>
  </si>
  <si>
    <t>8KW12</t>
  </si>
  <si>
    <t>8KW24</t>
  </si>
  <si>
    <t>8KW37</t>
  </si>
  <si>
    <t>8KW38</t>
  </si>
  <si>
    <t>8KW39</t>
  </si>
  <si>
    <t>2010001029465</t>
  </si>
  <si>
    <t>8KW44</t>
  </si>
  <si>
    <t>2430001049883</t>
  </si>
  <si>
    <t>8KW07</t>
  </si>
  <si>
    <t>8KW22</t>
  </si>
  <si>
    <t>8KW42</t>
  </si>
  <si>
    <t>8KW47</t>
  </si>
  <si>
    <t>余市水産加工業協同組合
第２冷蔵庫</t>
  </si>
  <si>
    <t>6430005008122</t>
  </si>
  <si>
    <t>8KW23</t>
  </si>
  <si>
    <t>4430002053908</t>
  </si>
  <si>
    <t>北海道小樽市港町７８番４</t>
  </si>
  <si>
    <t>8KW56</t>
  </si>
  <si>
    <t>小樽税関支署
石狩出張所</t>
  </si>
  <si>
    <t>6430001050400</t>
  </si>
  <si>
    <t>8VW22</t>
  </si>
  <si>
    <t>8430001023833</t>
  </si>
  <si>
    <t>8VW30</t>
  </si>
  <si>
    <t>3430001009498</t>
  </si>
  <si>
    <t>8VW23</t>
  </si>
  <si>
    <t>4430001023135</t>
  </si>
  <si>
    <t>8VW05</t>
  </si>
  <si>
    <t>1020001030638</t>
  </si>
  <si>
    <t>8VW13</t>
  </si>
  <si>
    <t>8430001032917</t>
  </si>
  <si>
    <t>8VW27</t>
  </si>
  <si>
    <t>3460001000693</t>
  </si>
  <si>
    <t>8VW18</t>
  </si>
  <si>
    <t>8VW12</t>
  </si>
  <si>
    <t>3430001032839</t>
  </si>
  <si>
    <t>8VW01</t>
  </si>
  <si>
    <t>8VW34</t>
  </si>
  <si>
    <t>4430001050212</t>
  </si>
  <si>
    <t>8VW21</t>
  </si>
  <si>
    <t>8VW06</t>
  </si>
  <si>
    <t>5430001053486</t>
  </si>
  <si>
    <t>8VW19</t>
  </si>
  <si>
    <t>9190001015895</t>
  </si>
  <si>
    <t>8VW24</t>
  </si>
  <si>
    <t>8VW08</t>
  </si>
  <si>
    <t>8VW16 8VW29</t>
  </si>
  <si>
    <t>8VW07</t>
  </si>
  <si>
    <t>5430001021815</t>
  </si>
  <si>
    <t>8VW31</t>
  </si>
  <si>
    <t>8VW32</t>
  </si>
  <si>
    <t>1430001032948</t>
  </si>
  <si>
    <t>8VW33</t>
  </si>
  <si>
    <t>9430001032908</t>
  </si>
  <si>
    <t>8VW35</t>
  </si>
  <si>
    <t>室蘭税関支署</t>
  </si>
  <si>
    <t>5430001057256</t>
  </si>
  <si>
    <t>8TW21</t>
  </si>
  <si>
    <t>2430001053522</t>
  </si>
  <si>
    <t>8TW14</t>
  </si>
  <si>
    <t>4010001058090</t>
  </si>
  <si>
    <t>輸出一般貨物</t>
  </si>
  <si>
    <t>8TW17</t>
  </si>
  <si>
    <t>室蘭開発
崎守埠頭倉庫</t>
  </si>
  <si>
    <t>7430001057114</t>
  </si>
  <si>
    <t>8TW08</t>
  </si>
  <si>
    <t>8TW04</t>
  </si>
  <si>
    <t>室蘭開発
西２号埠頭倉庫</t>
  </si>
  <si>
    <t>8TW09</t>
  </si>
  <si>
    <t>室蘭港崎守埠頭コンテナーヤード</t>
  </si>
  <si>
    <t>8TW16</t>
  </si>
  <si>
    <t>3010001008848</t>
  </si>
  <si>
    <t>8TW13</t>
  </si>
  <si>
    <t>北海道室蘭市陣屋町１丁目１７２番地</t>
  </si>
  <si>
    <t>8TW12</t>
  </si>
  <si>
    <t>釧路税関支署</t>
  </si>
  <si>
    <t>8SW44</t>
  </si>
  <si>
    <t>8SW02</t>
  </si>
  <si>
    <t>7460001000426</t>
  </si>
  <si>
    <t>8SW39</t>
  </si>
  <si>
    <t>8460001000573</t>
  </si>
  <si>
    <t>8SW31</t>
  </si>
  <si>
    <t>8SW19</t>
  </si>
  <si>
    <t>8SW20</t>
  </si>
  <si>
    <t>8SW56</t>
  </si>
  <si>
    <t>8SW63</t>
  </si>
  <si>
    <t>4010001017113</t>
  </si>
  <si>
    <t>8SW53</t>
  </si>
  <si>
    <t>池田町ブドウ・ブドウ酒研究所</t>
  </si>
  <si>
    <t>1000020016446</t>
  </si>
  <si>
    <t>8SW01</t>
  </si>
  <si>
    <t>8SW38</t>
  </si>
  <si>
    <t>1460001001207</t>
  </si>
  <si>
    <t>8SW46</t>
  </si>
  <si>
    <t>8SW57</t>
  </si>
  <si>
    <t>8040001019573</t>
  </si>
  <si>
    <t>8SW61</t>
  </si>
  <si>
    <t>9010401019167</t>
  </si>
  <si>
    <t>輸入危険貨物</t>
  </si>
  <si>
    <t>8SW64</t>
  </si>
  <si>
    <t>8SW65</t>
  </si>
  <si>
    <t>9460301003267</t>
  </si>
  <si>
    <t>8YW06</t>
  </si>
  <si>
    <t>釧路税関支署
紋別出張所</t>
  </si>
  <si>
    <t>7010701011833</t>
  </si>
  <si>
    <t>8XW02</t>
  </si>
  <si>
    <t>4450001009529</t>
  </si>
  <si>
    <t>8XW04</t>
  </si>
  <si>
    <t>紋別漁業協同組合
冷蔵冷凍施設</t>
  </si>
  <si>
    <t>1450005003464</t>
  </si>
  <si>
    <t>8XW05</t>
  </si>
  <si>
    <t>釧路税関支署
十勝出張所</t>
  </si>
  <si>
    <t>7460101003436</t>
  </si>
  <si>
    <t>8ZW01</t>
  </si>
  <si>
    <t>4460101004775</t>
  </si>
  <si>
    <t>北海道広尾郡広尾町会所前６丁目５番１</t>
  </si>
  <si>
    <t>8ZW03</t>
  </si>
  <si>
    <t>6140001006951</t>
  </si>
  <si>
    <t>苫小牧税関支署</t>
  </si>
  <si>
    <t>4430001056671</t>
  </si>
  <si>
    <t>8UW59</t>
  </si>
  <si>
    <t>8UW75</t>
  </si>
  <si>
    <t>8010001083622</t>
  </si>
  <si>
    <t>8UW82</t>
  </si>
  <si>
    <t>8UW61</t>
  </si>
  <si>
    <t>8UW54</t>
  </si>
  <si>
    <t>8UW47</t>
  </si>
  <si>
    <t>8UW30</t>
  </si>
  <si>
    <t>8UW89</t>
  </si>
  <si>
    <t>8UW88</t>
  </si>
  <si>
    <t>8UW33</t>
  </si>
  <si>
    <t>4010601009682</t>
  </si>
  <si>
    <t>8UW06</t>
  </si>
  <si>
    <t>8UW70</t>
  </si>
  <si>
    <t>8430005008995</t>
  </si>
  <si>
    <t>4430001053454</t>
  </si>
  <si>
    <t>8UW22</t>
  </si>
  <si>
    <t>5430001053453</t>
  </si>
  <si>
    <t>8UW83</t>
  </si>
  <si>
    <t>8UW85</t>
  </si>
  <si>
    <t>1011101036187</t>
  </si>
  <si>
    <t>8UW66</t>
  </si>
  <si>
    <t>8UW36</t>
  </si>
  <si>
    <t>8UW46</t>
  </si>
  <si>
    <t>8UW04</t>
  </si>
  <si>
    <t>8UW28 8UW78</t>
  </si>
  <si>
    <t>8UW84</t>
  </si>
  <si>
    <t>8UW72</t>
  </si>
  <si>
    <t>8UW68</t>
  </si>
  <si>
    <t>6430001053485</t>
  </si>
  <si>
    <t>8UW74</t>
  </si>
  <si>
    <t>9430001053490</t>
  </si>
  <si>
    <t>輸出入一般貨物(木材)</t>
  </si>
  <si>
    <t>8UW37</t>
  </si>
  <si>
    <t>1430001021026</t>
  </si>
  <si>
    <t>8UW16</t>
  </si>
  <si>
    <t>2010001168115</t>
  </si>
  <si>
    <t>8UW91</t>
  </si>
  <si>
    <t>北海道苫小牧市新開町３丁目６番３号</t>
  </si>
  <si>
    <t>8UW94</t>
  </si>
  <si>
    <t>2430001027930</t>
  </si>
  <si>
    <t>8UW86</t>
  </si>
  <si>
    <t>4460001001559</t>
  </si>
  <si>
    <t>8UW39</t>
  </si>
  <si>
    <t>8UW17</t>
  </si>
  <si>
    <t>8011101019739</t>
  </si>
  <si>
    <t>8UW14</t>
  </si>
  <si>
    <t>8430001050431</t>
  </si>
  <si>
    <t>8UW15</t>
  </si>
  <si>
    <t>7430005003072</t>
  </si>
  <si>
    <t>8UW87</t>
  </si>
  <si>
    <t>8UW90</t>
  </si>
  <si>
    <t>稚内税関支署</t>
  </si>
  <si>
    <t>3450001008589</t>
  </si>
  <si>
    <t>8QW21</t>
  </si>
  <si>
    <t>3450002010908</t>
  </si>
  <si>
    <t>8QW15</t>
  </si>
  <si>
    <t>7450005002857</t>
  </si>
  <si>
    <t>8QW31</t>
  </si>
  <si>
    <t>8QW32</t>
  </si>
  <si>
    <t>8QW12</t>
  </si>
  <si>
    <t>根室税関支署</t>
  </si>
  <si>
    <t>4460401000045</t>
  </si>
  <si>
    <t>8RW14</t>
  </si>
  <si>
    <t>1460401000048</t>
  </si>
  <si>
    <t>8RW09</t>
  </si>
  <si>
    <t>7460401000075</t>
  </si>
  <si>
    <t>8RW19</t>
  </si>
  <si>
    <t>1460401000270</t>
  </si>
  <si>
    <t>8RW10</t>
  </si>
  <si>
    <t>4460401000227</t>
  </si>
  <si>
    <t>8RW17</t>
  </si>
  <si>
    <t>根室漁業協同組合
花咲水産物地方卸売市場</t>
  </si>
  <si>
    <t>5460405000024</t>
  </si>
  <si>
    <t>8RW06</t>
  </si>
  <si>
    <t>8RW03</t>
  </si>
  <si>
    <t>2430001062382</t>
  </si>
  <si>
    <t>8NW02</t>
  </si>
  <si>
    <t>8NW08</t>
  </si>
  <si>
    <t>3430001043803</t>
  </si>
  <si>
    <t>8NW06</t>
  </si>
  <si>
    <t>3430001044009</t>
  </si>
  <si>
    <t>8NW04</t>
  </si>
  <si>
    <t>5430001043990</t>
  </si>
  <si>
    <t>青森税関支署</t>
  </si>
  <si>
    <t>4010001085580</t>
  </si>
  <si>
    <t>8CW01</t>
  </si>
  <si>
    <t>8CW14</t>
  </si>
  <si>
    <t>8420001000081</t>
  </si>
  <si>
    <t>8WW01</t>
  </si>
  <si>
    <t>8WW03</t>
  </si>
  <si>
    <t>八戸税関支署</t>
  </si>
  <si>
    <t>8040001062326</t>
  </si>
  <si>
    <t>8DW19</t>
  </si>
  <si>
    <t>5420001006387</t>
  </si>
  <si>
    <t>8DW53</t>
  </si>
  <si>
    <t>1420001011317</t>
  </si>
  <si>
    <t>8DW09</t>
  </si>
  <si>
    <t>8DW28</t>
  </si>
  <si>
    <t>2010001008717</t>
  </si>
  <si>
    <t>8DW49</t>
  </si>
  <si>
    <t>3420001006166</t>
  </si>
  <si>
    <t>8DW03</t>
  </si>
  <si>
    <t>8DW04</t>
  </si>
  <si>
    <t>4010001052011</t>
  </si>
  <si>
    <t>8DW51</t>
  </si>
  <si>
    <t>4420001011339</t>
  </si>
  <si>
    <t>8DW29</t>
  </si>
  <si>
    <t>9420001006409</t>
  </si>
  <si>
    <t>8DW23</t>
  </si>
  <si>
    <t>2010401022937</t>
  </si>
  <si>
    <t>8DW10</t>
  </si>
  <si>
    <t>4420001006388</t>
  </si>
  <si>
    <t>8DW13</t>
  </si>
  <si>
    <t>6420001006444</t>
  </si>
  <si>
    <t>8DW40</t>
  </si>
  <si>
    <t>2420001006480</t>
  </si>
  <si>
    <t>8DW08</t>
  </si>
  <si>
    <t>8DW44</t>
  </si>
  <si>
    <t>8DW45</t>
  </si>
  <si>
    <t>7420001006113</t>
  </si>
  <si>
    <t>8DW55</t>
  </si>
  <si>
    <t>9420001005773</t>
  </si>
  <si>
    <t>5420001007807</t>
  </si>
  <si>
    <t>8DW58</t>
  </si>
  <si>
    <t>3420001013451</t>
  </si>
  <si>
    <t>8DW59</t>
  </si>
  <si>
    <t>8DW60</t>
  </si>
  <si>
    <t>大船渡税関支署</t>
  </si>
  <si>
    <t>1370501000007</t>
  </si>
  <si>
    <t>8IW17</t>
  </si>
  <si>
    <t>8400601000425</t>
  </si>
  <si>
    <t>8IW12</t>
  </si>
  <si>
    <t>5402701000175</t>
  </si>
  <si>
    <t>8IW18</t>
  </si>
  <si>
    <t>1400001007317</t>
  </si>
  <si>
    <t>8HW01</t>
  </si>
  <si>
    <t>8HW02</t>
  </si>
  <si>
    <t>8010701023621</t>
  </si>
  <si>
    <t>8HW07</t>
  </si>
  <si>
    <t>2370001013136</t>
  </si>
  <si>
    <t>8HW11</t>
  </si>
  <si>
    <t>秋田船川税関支署</t>
  </si>
  <si>
    <t>8410001007144</t>
  </si>
  <si>
    <t>8EW44</t>
  </si>
  <si>
    <t>6410001008929</t>
  </si>
  <si>
    <t>8EW40</t>
  </si>
  <si>
    <t>8EW45</t>
  </si>
  <si>
    <t>7410001000174</t>
  </si>
  <si>
    <t>8EW24</t>
  </si>
  <si>
    <t>7410001000216</t>
  </si>
  <si>
    <t>8EW37</t>
  </si>
  <si>
    <t>8EW54</t>
  </si>
  <si>
    <t>8EW55</t>
  </si>
  <si>
    <t>7010001085339</t>
  </si>
  <si>
    <t>8EW43</t>
  </si>
  <si>
    <t>8EW11</t>
  </si>
  <si>
    <t>6370001005666</t>
  </si>
  <si>
    <t>8EW31</t>
  </si>
  <si>
    <t>4410001002181</t>
  </si>
  <si>
    <t>6410001007187</t>
  </si>
  <si>
    <t>8EW38</t>
  </si>
  <si>
    <t>8EW29</t>
  </si>
  <si>
    <t>8410005000062</t>
  </si>
  <si>
    <t>8EW41</t>
  </si>
  <si>
    <t>9010001003389</t>
  </si>
  <si>
    <t>8EW57</t>
  </si>
  <si>
    <t>8EW58</t>
  </si>
  <si>
    <t>81W03</t>
  </si>
  <si>
    <t>4410001000202</t>
  </si>
  <si>
    <t>81W01</t>
  </si>
  <si>
    <t>函館税関</t>
    <rPh sb="0" eb="2">
      <t>ハコダテ</t>
    </rPh>
    <rPh sb="2" eb="4">
      <t>ゼイカン</t>
    </rPh>
    <phoneticPr fontId="2"/>
  </si>
  <si>
    <t>(株)おぐま冷蔵
冷蔵倉庫</t>
    <phoneticPr fontId="2"/>
  </si>
  <si>
    <t>北海道函館市大町１２番６号</t>
    <phoneticPr fontId="2"/>
  </si>
  <si>
    <t>輸出入冷凍冷蔵貨物</t>
    <rPh sb="0" eb="2">
      <t>ユシュツ</t>
    </rPh>
    <rPh sb="2" eb="3">
      <t>ニュウ</t>
    </rPh>
    <phoneticPr fontId="2"/>
  </si>
  <si>
    <t>(株)北海道ニッスイ
函館工場</t>
    <rPh sb="3" eb="6">
      <t>ホッカイドウ</t>
    </rPh>
    <rPh sb="11" eb="13">
      <t>ハコダテ</t>
    </rPh>
    <phoneticPr fontId="2"/>
  </si>
  <si>
    <t>輸出入冷凍冷蔵貨物</t>
    <rPh sb="0" eb="3">
      <t>ユシュツニュウ</t>
    </rPh>
    <phoneticPr fontId="2"/>
  </si>
  <si>
    <t>(株)ニチレイ・ロジスティクス北海道
函館ＤＣ</t>
    <rPh sb="15" eb="18">
      <t>ホッカイドウ</t>
    </rPh>
    <phoneticPr fontId="2"/>
  </si>
  <si>
    <t>(株)金澤運送
冷凍冷蔵庫</t>
    <phoneticPr fontId="2"/>
  </si>
  <si>
    <t>(株)古清商店
冷蔵庫</t>
    <phoneticPr fontId="2"/>
  </si>
  <si>
    <t>北海道函館市日乃出町１５番２号、１６番３号</t>
    <rPh sb="6" eb="7">
      <t>ヒ</t>
    </rPh>
    <rPh sb="7" eb="8">
      <t>ノ</t>
    </rPh>
    <rPh sb="8" eb="9">
      <t>デ</t>
    </rPh>
    <rPh sb="12" eb="13">
      <t>バン</t>
    </rPh>
    <rPh sb="14" eb="15">
      <t>ゴウ</t>
    </rPh>
    <phoneticPr fontId="2"/>
  </si>
  <si>
    <t>(株)三豊
函館工場冷蔵庫</t>
    <phoneticPr fontId="2"/>
  </si>
  <si>
    <t>北海道北斗市追分４丁目２番８号</t>
    <rPh sb="3" eb="5">
      <t>ホクト</t>
    </rPh>
    <rPh sb="5" eb="6">
      <t>シ</t>
    </rPh>
    <phoneticPr fontId="2"/>
  </si>
  <si>
    <t>(株)道水</t>
    <phoneticPr fontId="2"/>
  </si>
  <si>
    <t>北海道函館市豊川町２７番５号</t>
    <phoneticPr fontId="2"/>
  </si>
  <si>
    <t>(株)道水
はこだて工場</t>
    <rPh sb="10" eb="12">
      <t>コウジョウ</t>
    </rPh>
    <phoneticPr fontId="2"/>
  </si>
  <si>
    <t>北海道北斗市清水川１４２番地９、２４</t>
    <rPh sb="3" eb="5">
      <t>ホクト</t>
    </rPh>
    <rPh sb="5" eb="6">
      <t>シ</t>
    </rPh>
    <rPh sb="6" eb="8">
      <t>シミズ</t>
    </rPh>
    <rPh sb="8" eb="9">
      <t>カワ</t>
    </rPh>
    <rPh sb="12" eb="14">
      <t>バンチ</t>
    </rPh>
    <phoneticPr fontId="2"/>
  </si>
  <si>
    <t>カネフジ冷蔵(株)</t>
    <phoneticPr fontId="2"/>
  </si>
  <si>
    <t>北海道北斗市七重浜８丁目１４番２１号</t>
    <rPh sb="3" eb="5">
      <t>ホクト</t>
    </rPh>
    <rPh sb="5" eb="6">
      <t>シ</t>
    </rPh>
    <phoneticPr fontId="2"/>
  </si>
  <si>
    <t>コスモ石油(株)
函館物流基地</t>
    <phoneticPr fontId="2"/>
  </si>
  <si>
    <t>北海道北斗市七重浜６丁目４番１号</t>
    <rPh sb="3" eb="5">
      <t>ホクト</t>
    </rPh>
    <rPh sb="5" eb="6">
      <t>シ</t>
    </rPh>
    <phoneticPr fontId="2"/>
  </si>
  <si>
    <t>輸入危険貨物</t>
    <rPh sb="0" eb="2">
      <t>ユニュウ</t>
    </rPh>
    <rPh sb="2" eb="4">
      <t>キケン</t>
    </rPh>
    <rPh sb="4" eb="6">
      <t>カモツ</t>
    </rPh>
    <phoneticPr fontId="2"/>
  </si>
  <si>
    <t>及能(株)
冷蔵倉庫</t>
    <rPh sb="0" eb="1">
      <t>キュウ</t>
    </rPh>
    <rPh sb="1" eb="2">
      <t>ノウ</t>
    </rPh>
    <rPh sb="3" eb="4">
      <t>カブ</t>
    </rPh>
    <rPh sb="6" eb="8">
      <t>レイゾウ</t>
    </rPh>
    <rPh sb="8" eb="10">
      <t>ソウコ</t>
    </rPh>
    <phoneticPr fontId="2"/>
  </si>
  <si>
    <t>北海道函館市豊川町２６番１９号</t>
    <phoneticPr fontId="2"/>
  </si>
  <si>
    <t>北海道函館市大町１１番５号</t>
    <phoneticPr fontId="2"/>
  </si>
  <si>
    <t>輸出入冷凍冷蔵貨物</t>
    <rPh sb="0" eb="3">
      <t>ユシュツニュウ</t>
    </rPh>
    <rPh sb="3" eb="5">
      <t>レイトウ</t>
    </rPh>
    <phoneticPr fontId="2"/>
  </si>
  <si>
    <t>(株)合食
物流事業部函館物流センター</t>
    <rPh sb="3" eb="4">
      <t>ゴウ</t>
    </rPh>
    <rPh sb="4" eb="5">
      <t>ショク</t>
    </rPh>
    <rPh sb="6" eb="8">
      <t>ブツリュウ</t>
    </rPh>
    <rPh sb="8" eb="10">
      <t>ジギョウ</t>
    </rPh>
    <rPh sb="10" eb="11">
      <t>ブ</t>
    </rPh>
    <rPh sb="11" eb="13">
      <t>ハコダテ</t>
    </rPh>
    <rPh sb="13" eb="15">
      <t>ブツリュウ</t>
    </rPh>
    <phoneticPr fontId="2"/>
  </si>
  <si>
    <t>北海道北斗市七重浜４丁目２２番１号</t>
    <rPh sb="0" eb="3">
      <t>ホッカイドウ</t>
    </rPh>
    <rPh sb="3" eb="5">
      <t>ホクト</t>
    </rPh>
    <rPh sb="5" eb="6">
      <t>シ</t>
    </rPh>
    <rPh sb="6" eb="9">
      <t>ナナエハマ</t>
    </rPh>
    <rPh sb="10" eb="12">
      <t>チョウメ</t>
    </rPh>
    <rPh sb="14" eb="15">
      <t>バン</t>
    </rPh>
    <phoneticPr fontId="2"/>
  </si>
  <si>
    <t>三印三浦水産(株)
第２冷蔵庫</t>
    <rPh sb="0" eb="1">
      <t>サン</t>
    </rPh>
    <rPh sb="1" eb="2">
      <t>ジルシ</t>
    </rPh>
    <rPh sb="2" eb="4">
      <t>ミウラ</t>
    </rPh>
    <rPh sb="4" eb="6">
      <t>スイサン</t>
    </rPh>
    <rPh sb="10" eb="11">
      <t>ダイ</t>
    </rPh>
    <rPh sb="12" eb="15">
      <t>レイゾウコ</t>
    </rPh>
    <phoneticPr fontId="2"/>
  </si>
  <si>
    <t>北海道函館市浅野町４番３号</t>
    <rPh sb="0" eb="3">
      <t>ホッカイドウ</t>
    </rPh>
    <rPh sb="3" eb="6">
      <t>ハコダテシ</t>
    </rPh>
    <rPh sb="6" eb="9">
      <t>アサノチョウ</t>
    </rPh>
    <rPh sb="10" eb="11">
      <t>バン</t>
    </rPh>
    <rPh sb="12" eb="13">
      <t>ゴウ</t>
    </rPh>
    <phoneticPr fontId="2"/>
  </si>
  <si>
    <t>三印三浦水産(株)
第三冷蔵庫</t>
    <phoneticPr fontId="2"/>
  </si>
  <si>
    <t>北海道函館市港町２丁目１４番３６号</t>
    <phoneticPr fontId="2"/>
  </si>
  <si>
    <t>出光興産(株)
函館油槽所</t>
    <phoneticPr fontId="2"/>
  </si>
  <si>
    <t>北海道北斗市七重浜１丁目３番４号</t>
    <rPh sb="3" eb="5">
      <t>ホクト</t>
    </rPh>
    <rPh sb="5" eb="6">
      <t>シ</t>
    </rPh>
    <phoneticPr fontId="2"/>
  </si>
  <si>
    <t>8AW23</t>
    <phoneticPr fontId="2"/>
  </si>
  <si>
    <t>日本航空(株)
函館空港</t>
    <rPh sb="0" eb="2">
      <t>ニホン</t>
    </rPh>
    <rPh sb="2" eb="4">
      <t>コウクウ</t>
    </rPh>
    <phoneticPr fontId="2"/>
  </si>
  <si>
    <t>北海道函館市高松町５１１番地函館空港貨物ターミナルビル内</t>
    <phoneticPr fontId="2"/>
  </si>
  <si>
    <t>輸出入一般貨物、輸出入危険貨物、船用品、機用品、仮陸揚貨物、携帯品、別送品、託送品及び航空貨物輸送用機材(ULD)</t>
    <rPh sb="8" eb="11">
      <t>ユシュツニュウ</t>
    </rPh>
    <rPh sb="11" eb="13">
      <t>キケン</t>
    </rPh>
    <rPh sb="13" eb="15">
      <t>カモツ</t>
    </rPh>
    <rPh sb="16" eb="17">
      <t>セン</t>
    </rPh>
    <rPh sb="17" eb="19">
      <t>ヨウヒン</t>
    </rPh>
    <rPh sb="20" eb="21">
      <t>キ</t>
    </rPh>
    <rPh sb="21" eb="23">
      <t>ヨウヒン</t>
    </rPh>
    <rPh sb="24" eb="25">
      <t>カリ</t>
    </rPh>
    <rPh sb="25" eb="27">
      <t>リクアゲ</t>
    </rPh>
    <rPh sb="27" eb="29">
      <t>カモツ</t>
    </rPh>
    <rPh sb="30" eb="33">
      <t>ケイタイヒン</t>
    </rPh>
    <rPh sb="34" eb="36">
      <t>ベッソウ</t>
    </rPh>
    <rPh sb="36" eb="37">
      <t>ヒン</t>
    </rPh>
    <rPh sb="38" eb="40">
      <t>タクソウ</t>
    </rPh>
    <rPh sb="40" eb="41">
      <t>ヒン</t>
    </rPh>
    <rPh sb="41" eb="42">
      <t>オヨ</t>
    </rPh>
    <rPh sb="43" eb="45">
      <t>コウクウ</t>
    </rPh>
    <rPh sb="45" eb="47">
      <t>カモツ</t>
    </rPh>
    <rPh sb="47" eb="50">
      <t>ユソウヨウ</t>
    </rPh>
    <rPh sb="50" eb="52">
      <t>キザイ</t>
    </rPh>
    <phoneticPr fontId="2"/>
  </si>
  <si>
    <t>日本通運(株)
函館支店</t>
    <phoneticPr fontId="2"/>
  </si>
  <si>
    <t>北海道函館市万代町１８番１２号</t>
    <phoneticPr fontId="2"/>
  </si>
  <si>
    <t>輸出入一般貨物</t>
    <rPh sb="3" eb="5">
      <t>イッパン</t>
    </rPh>
    <phoneticPr fontId="2"/>
  </si>
  <si>
    <t>北海道エアポート(株)
函館空港事業所</t>
    <phoneticPr fontId="2"/>
  </si>
  <si>
    <t>7430001079728</t>
    <phoneticPr fontId="2"/>
  </si>
  <si>
    <t>北海道函館市高松町５１１番地函館空港国際線旅客ターミナルビル内</t>
    <phoneticPr fontId="2"/>
  </si>
  <si>
    <t>保税売店において販売する貨物</t>
    <rPh sb="0" eb="2">
      <t>ホゼイ</t>
    </rPh>
    <rPh sb="2" eb="4">
      <t>バイテン</t>
    </rPh>
    <rPh sb="8" eb="10">
      <t>ハンバイ</t>
    </rPh>
    <rPh sb="12" eb="14">
      <t>カモツ</t>
    </rPh>
    <phoneticPr fontId="2"/>
  </si>
  <si>
    <t>函館サイロ(株)</t>
    <phoneticPr fontId="2"/>
  </si>
  <si>
    <t>北海道函館市万代町１９番６号</t>
    <phoneticPr fontId="2"/>
  </si>
  <si>
    <t>輸入一般貨物(小麦)</t>
    <rPh sb="0" eb="2">
      <t>ユニュウ</t>
    </rPh>
    <rPh sb="2" eb="4">
      <t>イッパン</t>
    </rPh>
    <rPh sb="4" eb="6">
      <t>カモツ</t>
    </rPh>
    <phoneticPr fontId="2"/>
  </si>
  <si>
    <t>函館倉庫(株)</t>
    <phoneticPr fontId="2"/>
  </si>
  <si>
    <t>北海道函館市万代町１９番２４号</t>
    <phoneticPr fontId="2"/>
  </si>
  <si>
    <t>函館埠頭倉庫(株)</t>
    <phoneticPr fontId="2"/>
  </si>
  <si>
    <t>北海道函館市海岸町２６番２号</t>
    <phoneticPr fontId="2"/>
  </si>
  <si>
    <t>輸出入一般貨物</t>
    <rPh sb="0" eb="3">
      <t>ユシュツニュウ</t>
    </rPh>
    <phoneticPr fontId="2"/>
  </si>
  <si>
    <t>橋谷(株)
函館支店</t>
    <phoneticPr fontId="2"/>
  </si>
  <si>
    <t>北海道函館市海岸町２２番１０号</t>
    <phoneticPr fontId="2"/>
  </si>
  <si>
    <t>北冷蔵(株)
冷蔵倉庫</t>
    <phoneticPr fontId="2"/>
  </si>
  <si>
    <t>北海道函館市弁天町２６番１号、３号、４号、６号</t>
    <rPh sb="12" eb="14">
      <t>１ゴウ</t>
    </rPh>
    <rPh sb="21" eb="23">
      <t>６ゴウ</t>
    </rPh>
    <phoneticPr fontId="2"/>
  </si>
  <si>
    <t>輸出入冷凍冷蔵貨物</t>
    <rPh sb="0" eb="2">
      <t>ユシュツ</t>
    </rPh>
    <rPh sb="2" eb="3">
      <t>ニュウ</t>
    </rPh>
    <rPh sb="3" eb="5">
      <t>レイトウ</t>
    </rPh>
    <rPh sb="5" eb="7">
      <t>レイゾウ</t>
    </rPh>
    <rPh sb="7" eb="9">
      <t>カモツ</t>
    </rPh>
    <phoneticPr fontId="2"/>
  </si>
  <si>
    <t>北冷蔵(株)
港町冷蔵倉庫</t>
    <rPh sb="7" eb="8">
      <t>ミナト</t>
    </rPh>
    <rPh sb="8" eb="9">
      <t>マチ</t>
    </rPh>
    <phoneticPr fontId="2"/>
  </si>
  <si>
    <t>北海道函館市港町２丁目１４番２８号</t>
    <phoneticPr fontId="2"/>
  </si>
  <si>
    <t>届出蔵置場</t>
    <rPh sb="0" eb="1">
      <t>トドケ</t>
    </rPh>
    <rPh sb="1" eb="2">
      <t>デ</t>
    </rPh>
    <rPh sb="2" eb="3">
      <t>ゾウ</t>
    </rPh>
    <rPh sb="3" eb="4">
      <t>チ</t>
    </rPh>
    <rPh sb="4" eb="5">
      <t>ジョウ</t>
    </rPh>
    <phoneticPr fontId="2"/>
  </si>
  <si>
    <t>全日本空輸(株)
函館空港</t>
    <rPh sb="9" eb="11">
      <t>ハコダテ</t>
    </rPh>
    <phoneticPr fontId="2"/>
  </si>
  <si>
    <t>北海道函館市高松町５１１番地函館空港貨物ターミナルビル内</t>
    <rPh sb="0" eb="3">
      <t>ホッカイドウ</t>
    </rPh>
    <phoneticPr fontId="2"/>
  </si>
  <si>
    <t>仮陸揚貨物、携帯品及び機用品</t>
    <rPh sb="6" eb="9">
      <t>ケイタイヒン</t>
    </rPh>
    <rPh sb="9" eb="10">
      <t>オヨ</t>
    </rPh>
    <rPh sb="11" eb="12">
      <t>キ</t>
    </rPh>
    <rPh sb="12" eb="14">
      <t>ヨウヒン</t>
    </rPh>
    <phoneticPr fontId="2"/>
  </si>
  <si>
    <t>函館水産物(株)
港町冷蔵庫</t>
    <rPh sb="9" eb="10">
      <t>ミナト</t>
    </rPh>
    <rPh sb="10" eb="11">
      <t>マチ</t>
    </rPh>
    <phoneticPr fontId="2"/>
  </si>
  <si>
    <t>北海道函館市港町２丁目３６番地３６</t>
    <rPh sb="14" eb="15">
      <t>チ</t>
    </rPh>
    <phoneticPr fontId="2"/>
  </si>
  <si>
    <t>(株)北海道ニッスイ
札幌工場</t>
    <rPh sb="3" eb="6">
      <t>ホッカイドウ</t>
    </rPh>
    <phoneticPr fontId="2"/>
  </si>
  <si>
    <t>北海道札幌市西区二十四軒１条２丁目４番２５号</t>
    <phoneticPr fontId="2"/>
  </si>
  <si>
    <t>(株)ニチレイ・ロジスティクス北海道
札幌大谷地ＤＣ</t>
    <rPh sb="15" eb="18">
      <t>ホッカイドウ</t>
    </rPh>
    <phoneticPr fontId="2"/>
  </si>
  <si>
    <t>北海道札幌市白石区流通センター４丁目２番２１号</t>
    <phoneticPr fontId="2"/>
  </si>
  <si>
    <t>輸出入冷凍冷蔵貨物及び輸出入一般貨物</t>
    <rPh sb="0" eb="3">
      <t>ユシュツニュウ</t>
    </rPh>
    <rPh sb="7" eb="9">
      <t>カモツ</t>
    </rPh>
    <rPh sb="9" eb="10">
      <t>オヨ</t>
    </rPh>
    <rPh sb="11" eb="13">
      <t>ユシュツ</t>
    </rPh>
    <rPh sb="13" eb="14">
      <t>ニュウ</t>
    </rPh>
    <rPh sb="14" eb="16">
      <t>イッパン</t>
    </rPh>
    <rPh sb="16" eb="18">
      <t>カモツ</t>
    </rPh>
    <phoneticPr fontId="2"/>
  </si>
  <si>
    <t>函館税関</t>
    <phoneticPr fontId="2"/>
  </si>
  <si>
    <t>(株)ニチレイ・ロジスティクス北海道
札幌西ＤＣ</t>
    <phoneticPr fontId="2"/>
  </si>
  <si>
    <t>北海道札幌市西区発寒１２条１４丁目１０７６番地５</t>
    <phoneticPr fontId="2"/>
  </si>
  <si>
    <t>カネシメ冷蔵(株)
第一冷蔵庫</t>
    <phoneticPr fontId="2"/>
  </si>
  <si>
    <t>北海道札幌市中央区北１２条西２０丁目１番１０号</t>
    <phoneticPr fontId="2"/>
  </si>
  <si>
    <t>カネシメ冷蔵(株)
第二冷蔵庫</t>
    <phoneticPr fontId="2"/>
  </si>
  <si>
    <t xml:space="preserve">北海道札幌市西区八軒６条西１０丁目４５１番７、８、４５２番１、八軒７条西１０丁目４５１番１、３
</t>
    <rPh sb="34" eb="35">
      <t>ジョウ</t>
    </rPh>
    <phoneticPr fontId="2"/>
  </si>
  <si>
    <t>タルソー物流センター</t>
    <rPh sb="4" eb="6">
      <t>ブツリュウ</t>
    </rPh>
    <phoneticPr fontId="2"/>
  </si>
  <si>
    <t>北海道札幌市白石区流通センター２丁目３番６－１１２号、５番８－１０１号</t>
    <phoneticPr fontId="2"/>
  </si>
  <si>
    <t>丸果札幌定温倉庫(株)</t>
    <phoneticPr fontId="2"/>
  </si>
  <si>
    <t>北海道札幌市中央区北１１条西２１丁目３８６番２、北１２条西２０丁目３番、３７番１１、４２、４３、６０、６１、６４、西２１丁目４番、４３５番４、北１３条西２０丁目１番、西２１丁目３８６番２、円山北町３８５番２１、２４～２６</t>
    <rPh sb="57" eb="58">
      <t>ニシ</t>
    </rPh>
    <rPh sb="83" eb="84">
      <t>ニシ</t>
    </rPh>
    <phoneticPr fontId="2"/>
  </si>
  <si>
    <t>丸果札幌定温倉庫(株)
大谷地冷蔵庫</t>
    <phoneticPr fontId="2"/>
  </si>
  <si>
    <t>北海道札幌市白石区流通センター４丁目２２７番地２１６</t>
    <phoneticPr fontId="2"/>
  </si>
  <si>
    <t>札幌通運(株)
新札幌倉庫</t>
    <rPh sb="11" eb="13">
      <t>ソウコ</t>
    </rPh>
    <phoneticPr fontId="2"/>
  </si>
  <si>
    <t>北海道札幌市白石区流通センター２丁目５番５－１００号</t>
    <phoneticPr fontId="2"/>
  </si>
  <si>
    <t>札幌通運(株)
第６１号倉庫</t>
    <phoneticPr fontId="2"/>
  </si>
  <si>
    <t>北海道札幌市白石区中央１条２丁目５番地、６番地、７番地４、９番地４、６、３９番地、４０番地１</t>
    <rPh sb="17" eb="19">
      <t>バンチ</t>
    </rPh>
    <rPh sb="21" eb="23">
      <t>バンチ</t>
    </rPh>
    <rPh sb="25" eb="27">
      <t>バンチ</t>
    </rPh>
    <rPh sb="30" eb="32">
      <t>バンチ</t>
    </rPh>
    <rPh sb="38" eb="40">
      <t>バンチ</t>
    </rPh>
    <rPh sb="43" eb="45">
      <t>バンチ</t>
    </rPh>
    <phoneticPr fontId="2"/>
  </si>
  <si>
    <t>東洋水産(株)
札幌第三冷蔵庫</t>
    <phoneticPr fontId="2"/>
  </si>
  <si>
    <t>北海道札幌市西区発寒１７条４丁目１番３０号</t>
    <phoneticPr fontId="2"/>
  </si>
  <si>
    <t>輸出入冷凍冷蔵貨物及び輸出入一般貨物</t>
    <rPh sb="0" eb="3">
      <t>ユシュツニュウ</t>
    </rPh>
    <rPh sb="9" eb="10">
      <t>オヨ</t>
    </rPh>
    <rPh sb="11" eb="14">
      <t>ユシュツニュウ</t>
    </rPh>
    <rPh sb="14" eb="16">
      <t>イッパン</t>
    </rPh>
    <rPh sb="16" eb="18">
      <t>カモツ</t>
    </rPh>
    <phoneticPr fontId="2"/>
  </si>
  <si>
    <t>東洋冷蔵(株)
札幌支店</t>
    <phoneticPr fontId="2"/>
  </si>
  <si>
    <t>北海道札幌市西区発寒１６条１３丁目３番１０号</t>
    <phoneticPr fontId="2"/>
  </si>
  <si>
    <t>北海三井倉庫ロジスティクス(株)
北海道流通センター</t>
    <rPh sb="17" eb="20">
      <t>ホッカイドウ</t>
    </rPh>
    <rPh sb="20" eb="22">
      <t>リュウツウ</t>
    </rPh>
    <phoneticPr fontId="2"/>
  </si>
  <si>
    <t>北海道札幌市清田区真栄３６３番地２８</t>
    <rPh sb="0" eb="3">
      <t>ホッカイドウ</t>
    </rPh>
    <rPh sb="3" eb="6">
      <t>サッポロシ</t>
    </rPh>
    <rPh sb="6" eb="9">
      <t>キヨタク</t>
    </rPh>
    <rPh sb="9" eb="10">
      <t>マコト</t>
    </rPh>
    <rPh sb="10" eb="11">
      <t>サカエ</t>
    </rPh>
    <rPh sb="14" eb="16">
      <t>バンチ</t>
    </rPh>
    <phoneticPr fontId="2"/>
  </si>
  <si>
    <t>コープさっぽろ江別冷蔵倉庫</t>
    <phoneticPr fontId="2"/>
  </si>
  <si>
    <t>5430001062719</t>
    <phoneticPr fontId="2"/>
  </si>
  <si>
    <t>北海道江別市東野幌町４４番地１</t>
    <phoneticPr fontId="2"/>
  </si>
  <si>
    <t>輸出入冷凍冷蔵貨物及び輸出入一般貨物</t>
    <phoneticPr fontId="2"/>
  </si>
  <si>
    <t>8LW46</t>
    <phoneticPr fontId="2"/>
  </si>
  <si>
    <t>日本通運(株)
札幌支店　恵庭倉庫</t>
    <rPh sb="0" eb="2">
      <t>ニホン</t>
    </rPh>
    <rPh sb="2" eb="4">
      <t>ツウウン</t>
    </rPh>
    <rPh sb="8" eb="10">
      <t>サッポロ</t>
    </rPh>
    <rPh sb="10" eb="12">
      <t>シテン</t>
    </rPh>
    <rPh sb="13" eb="15">
      <t>エニワ</t>
    </rPh>
    <rPh sb="15" eb="17">
      <t>ソウコ</t>
    </rPh>
    <phoneticPr fontId="2"/>
  </si>
  <si>
    <t>札幌税関支署
留萌出張所</t>
    <rPh sb="0" eb="2">
      <t>サッポロ</t>
    </rPh>
    <rPh sb="2" eb="4">
      <t>ゼイカン</t>
    </rPh>
    <rPh sb="4" eb="6">
      <t>シショ</t>
    </rPh>
    <rPh sb="7" eb="9">
      <t>ルモイ</t>
    </rPh>
    <rPh sb="9" eb="11">
      <t>シュッチョウ</t>
    </rPh>
    <rPh sb="11" eb="12">
      <t>ジョ</t>
    </rPh>
    <phoneticPr fontId="2"/>
  </si>
  <si>
    <t>(株)やまか
冷蔵倉庫</t>
    <rPh sb="7" eb="9">
      <t>レイゾウ</t>
    </rPh>
    <rPh sb="9" eb="11">
      <t>ソウコ</t>
    </rPh>
    <phoneticPr fontId="2"/>
  </si>
  <si>
    <t>北海道留萌市沖見町１丁目４４番地</t>
    <rPh sb="0" eb="3">
      <t>ホッカイドウ</t>
    </rPh>
    <rPh sb="3" eb="6">
      <t>ルモイシ</t>
    </rPh>
    <rPh sb="10" eb="12">
      <t>チョウメ</t>
    </rPh>
    <rPh sb="14" eb="16">
      <t>バンチ</t>
    </rPh>
    <phoneticPr fontId="2"/>
  </si>
  <si>
    <t>輸入冷凍冷蔵貨物</t>
    <rPh sb="0" eb="2">
      <t>ユニュウ</t>
    </rPh>
    <rPh sb="2" eb="4">
      <t>レイトウ</t>
    </rPh>
    <rPh sb="4" eb="6">
      <t>レイゾウ</t>
    </rPh>
    <rPh sb="6" eb="8">
      <t>カモツ</t>
    </rPh>
    <phoneticPr fontId="2"/>
  </si>
  <si>
    <t>(株)加藤水産
第２冷蔵庫</t>
    <phoneticPr fontId="2"/>
  </si>
  <si>
    <t>北海道増毛郡増毛町阿分８２番地１</t>
    <phoneticPr fontId="2"/>
  </si>
  <si>
    <t>輸入冷凍冷蔵貨物</t>
    <rPh sb="0" eb="2">
      <t>ユニュウ</t>
    </rPh>
    <rPh sb="2" eb="4">
      <t>レイトウ</t>
    </rPh>
    <phoneticPr fontId="2"/>
  </si>
  <si>
    <t>井原水産(株)
団地冷蔵庫</t>
    <phoneticPr fontId="2"/>
  </si>
  <si>
    <t>北海道留萌市東雲町１丁目３０番１</t>
    <phoneticPr fontId="2"/>
  </si>
  <si>
    <t>井原水産(株)
冷凍工場</t>
    <phoneticPr fontId="2"/>
  </si>
  <si>
    <t>北海道留萌市船場町１丁目２７、２８、４５、４６番地</t>
    <rPh sb="23" eb="25">
      <t>バンチ</t>
    </rPh>
    <phoneticPr fontId="2"/>
  </si>
  <si>
    <t>輸入冷凍冷蔵貨物</t>
    <rPh sb="0" eb="2">
      <t>ユニュウ</t>
    </rPh>
    <phoneticPr fontId="2"/>
  </si>
  <si>
    <t>日本通運(株)
留萌南岸</t>
    <phoneticPr fontId="2"/>
  </si>
  <si>
    <t>北海道留萌市明元町２丁目２番地</t>
    <phoneticPr fontId="2"/>
  </si>
  <si>
    <t>日本通運(株)
留萌北岸</t>
    <phoneticPr fontId="2"/>
  </si>
  <si>
    <t>北海道留萌市元町２丁目</t>
    <phoneticPr fontId="2"/>
  </si>
  <si>
    <t>北日本水産物(株)
冷蔵庫</t>
    <phoneticPr fontId="2"/>
  </si>
  <si>
    <t>北海道増毛郡増毛町暑寒海岸町７０番地の５</t>
    <phoneticPr fontId="2"/>
  </si>
  <si>
    <t>留萌港開発(株)
南岸２号倉庫</t>
    <phoneticPr fontId="2"/>
  </si>
  <si>
    <t>北海道留萌市明元町３丁目２番地</t>
    <phoneticPr fontId="2"/>
  </si>
  <si>
    <t>札幌税関支署
留萌出張所</t>
    <rPh sb="0" eb="2">
      <t>サッポロ</t>
    </rPh>
    <rPh sb="2" eb="4">
      <t>ゼイカン</t>
    </rPh>
    <rPh sb="4" eb="6">
      <t>シショ</t>
    </rPh>
    <rPh sb="7" eb="9">
      <t>ルモイ</t>
    </rPh>
    <rPh sb="9" eb="11">
      <t>シュッチョウ</t>
    </rPh>
    <rPh sb="11" eb="12">
      <t>ショ</t>
    </rPh>
    <phoneticPr fontId="2"/>
  </si>
  <si>
    <t>ＥＮＥＯＳ(株)
留萌油槽所</t>
    <rPh sb="9" eb="11">
      <t>ルモイ</t>
    </rPh>
    <rPh sb="11" eb="13">
      <t>ユソウ</t>
    </rPh>
    <rPh sb="13" eb="14">
      <t>ジョ</t>
    </rPh>
    <phoneticPr fontId="2"/>
  </si>
  <si>
    <t>北海道留萌市塩見町３６９０番地</t>
    <rPh sb="0" eb="3">
      <t>ホッカイドウ</t>
    </rPh>
    <rPh sb="3" eb="6">
      <t>ルモイシ</t>
    </rPh>
    <rPh sb="6" eb="7">
      <t>シオ</t>
    </rPh>
    <rPh sb="7" eb="8">
      <t>ミ</t>
    </rPh>
    <rPh sb="8" eb="9">
      <t>マチ</t>
    </rPh>
    <rPh sb="13" eb="15">
      <t>バンチ</t>
    </rPh>
    <phoneticPr fontId="2"/>
  </si>
  <si>
    <t>(株)エーシーエスロジスティクス</t>
    <phoneticPr fontId="2"/>
  </si>
  <si>
    <t>北海道増毛郡増毛町阿分４３番地１、２２８番地５、２２８番地８９</t>
    <rPh sb="0" eb="3">
      <t>ホッカイドウ</t>
    </rPh>
    <rPh sb="3" eb="6">
      <t>マシケグン</t>
    </rPh>
    <rPh sb="6" eb="9">
      <t>マシケチョウ</t>
    </rPh>
    <rPh sb="13" eb="15">
      <t>バンチ</t>
    </rPh>
    <rPh sb="20" eb="22">
      <t>バンチ</t>
    </rPh>
    <rPh sb="27" eb="29">
      <t>バンチ</t>
    </rPh>
    <phoneticPr fontId="2"/>
  </si>
  <si>
    <t>札幌税関支署
旭川空港出張所</t>
    <rPh sb="7" eb="9">
      <t>アサヒカワ</t>
    </rPh>
    <rPh sb="9" eb="11">
      <t>クウコウ</t>
    </rPh>
    <rPh sb="11" eb="13">
      <t>シュッチョウ</t>
    </rPh>
    <rPh sb="13" eb="14">
      <t>ジョ</t>
    </rPh>
    <phoneticPr fontId="2"/>
  </si>
  <si>
    <t>全日本空輸(株)
旭川空港</t>
    <phoneticPr fontId="2"/>
  </si>
  <si>
    <t>北海道上川郡東神楽町東２線１６号９８番地旭川空港内</t>
    <phoneticPr fontId="2"/>
  </si>
  <si>
    <t>輸出入一般貨物、機用品、仮陸揚貨物、携帯品及び航空貨物輸送用機材(ULD)</t>
    <rPh sb="3" eb="5">
      <t>イッパン</t>
    </rPh>
    <rPh sb="8" eb="9">
      <t>キ</t>
    </rPh>
    <rPh sb="9" eb="11">
      <t>ヨウヒン</t>
    </rPh>
    <rPh sb="18" eb="21">
      <t>ケイタイヒン</t>
    </rPh>
    <rPh sb="21" eb="22">
      <t>オヨ</t>
    </rPh>
    <rPh sb="23" eb="25">
      <t>コウクウ</t>
    </rPh>
    <rPh sb="25" eb="27">
      <t>カモツ</t>
    </rPh>
    <rPh sb="27" eb="30">
      <t>ユソウヨウ</t>
    </rPh>
    <rPh sb="30" eb="32">
      <t>キザイ</t>
    </rPh>
    <phoneticPr fontId="2"/>
  </si>
  <si>
    <t>ASAHIKAWA　AIRPORT　DUTY　FREE</t>
    <phoneticPr fontId="2"/>
  </si>
  <si>
    <t>82W03</t>
    <phoneticPr fontId="2"/>
  </si>
  <si>
    <t>ヤマキタ北海道水産(株)</t>
    <rPh sb="4" eb="9">
      <t>ホッカイドウスイサン</t>
    </rPh>
    <rPh sb="9" eb="12">
      <t>カブ</t>
    </rPh>
    <phoneticPr fontId="3"/>
  </si>
  <si>
    <t>6430001065852</t>
    <phoneticPr fontId="2"/>
  </si>
  <si>
    <t>北海道小樽市港町７番２号</t>
    <phoneticPr fontId="2"/>
  </si>
  <si>
    <t>輸出一般貨物及び輸出入冷凍冷蔵貨物</t>
    <phoneticPr fontId="2"/>
  </si>
  <si>
    <t>8KW57</t>
    <phoneticPr fontId="2"/>
  </si>
  <si>
    <t>(株)ニチレイ・ロジスティクス北海道
小樽ＤＣ</t>
    <rPh sb="15" eb="18">
      <t>ホッカイドウ</t>
    </rPh>
    <phoneticPr fontId="2"/>
  </si>
  <si>
    <t>北海道小樽市築港６番２号</t>
    <phoneticPr fontId="2"/>
  </si>
  <si>
    <t>冷凍及び冷蔵貨物及び輸出入一般貨物</t>
    <rPh sb="8" eb="9">
      <t>オヨ</t>
    </rPh>
    <phoneticPr fontId="2"/>
  </si>
  <si>
    <t>海同冷蔵(株)</t>
    <phoneticPr fontId="2"/>
  </si>
  <si>
    <t>北海道岩内郡岩内町字大浜８９番地の１</t>
    <phoneticPr fontId="2"/>
  </si>
  <si>
    <t>輸出入冷凍及び冷蔵貨物</t>
    <rPh sb="0" eb="3">
      <t>ユシュツニュウ</t>
    </rPh>
    <phoneticPr fontId="2"/>
  </si>
  <si>
    <t>小樽開発埠頭(株)</t>
    <phoneticPr fontId="2"/>
  </si>
  <si>
    <t>北海道小樽市港町３番１号</t>
    <rPh sb="11" eb="12">
      <t>ゴウ</t>
    </rPh>
    <phoneticPr fontId="2"/>
  </si>
  <si>
    <t>輸出入一般入貨物</t>
    <rPh sb="2" eb="3">
      <t>ニュウ</t>
    </rPh>
    <phoneticPr fontId="2"/>
  </si>
  <si>
    <t>北海道小樽市高島１丁目２番８号</t>
    <phoneticPr fontId="2"/>
  </si>
  <si>
    <t>輸出一般貨物及び輸出入冷凍冷蔵貨物</t>
    <rPh sb="0" eb="2">
      <t>ユシュツ</t>
    </rPh>
    <rPh sb="2" eb="4">
      <t>イッパン</t>
    </rPh>
    <rPh sb="4" eb="6">
      <t>カモツ</t>
    </rPh>
    <rPh sb="6" eb="7">
      <t>オヨ</t>
    </rPh>
    <rPh sb="8" eb="11">
      <t>ユシュツニュウ</t>
    </rPh>
    <rPh sb="11" eb="13">
      <t>レイトウ</t>
    </rPh>
    <rPh sb="13" eb="15">
      <t>レイゾウ</t>
    </rPh>
    <rPh sb="15" eb="17">
      <t>カモツ</t>
    </rPh>
    <phoneticPr fontId="2"/>
  </si>
  <si>
    <t>北海道小樽市手宮１丁目1番１号</t>
    <phoneticPr fontId="2"/>
  </si>
  <si>
    <t>北海道小樽市築港５番４号</t>
    <phoneticPr fontId="2"/>
  </si>
  <si>
    <t>北海道小樽市港町８番２号</t>
    <phoneticPr fontId="2"/>
  </si>
  <si>
    <t>大同倉庫(株)</t>
    <phoneticPr fontId="2"/>
  </si>
  <si>
    <t>北海道小樽市港町１番３号、６番３号</t>
    <phoneticPr fontId="2"/>
  </si>
  <si>
    <t>大同倉庫(株)
勝納倉庫</t>
    <phoneticPr fontId="2"/>
  </si>
  <si>
    <t>北海道小樽市築港７番４号</t>
    <phoneticPr fontId="2"/>
  </si>
  <si>
    <t>輸入一般貨物(米)</t>
    <rPh sb="0" eb="2">
      <t>ユニュウ</t>
    </rPh>
    <rPh sb="2" eb="4">
      <t>イッパン</t>
    </rPh>
    <rPh sb="4" eb="6">
      <t>カモツ</t>
    </rPh>
    <rPh sb="7" eb="8">
      <t>コメ</t>
    </rPh>
    <phoneticPr fontId="2"/>
  </si>
  <si>
    <t>大同倉庫(株)
第１冷蔵</t>
    <phoneticPr fontId="2"/>
  </si>
  <si>
    <t>北海道小樽市港町６番２号</t>
    <phoneticPr fontId="2"/>
  </si>
  <si>
    <t>大同倉庫(株)
第２冷蔵</t>
    <phoneticPr fontId="2"/>
  </si>
  <si>
    <t>北海道小樽市港町６番５号</t>
    <phoneticPr fontId="2"/>
  </si>
  <si>
    <t>大同倉庫(株)
第３冷蔵</t>
    <phoneticPr fontId="2"/>
  </si>
  <si>
    <t>北海道小樽市港町８番６号</t>
    <phoneticPr fontId="2"/>
  </si>
  <si>
    <t>日清丸紅飼料(株)
北海道支店小樽工場</t>
    <rPh sb="2" eb="4">
      <t>マルベニ</t>
    </rPh>
    <rPh sb="10" eb="13">
      <t>ホッカイドウ</t>
    </rPh>
    <rPh sb="13" eb="15">
      <t>シテン</t>
    </rPh>
    <phoneticPr fontId="2"/>
  </si>
  <si>
    <t>北海道小樽市手宮１丁目１番１号</t>
    <phoneticPr fontId="2"/>
  </si>
  <si>
    <t>輸入一般貨物</t>
    <rPh sb="2" eb="4">
      <t>イッパン</t>
    </rPh>
    <phoneticPr fontId="2"/>
  </si>
  <si>
    <t>ノーススタートランスポート(株)
第一埠頭サイロ</t>
    <phoneticPr fontId="2"/>
  </si>
  <si>
    <t>北海道小樽市港町１番３号</t>
    <phoneticPr fontId="2"/>
  </si>
  <si>
    <t>ノーススタートランスポート(株)
中央埠頭５号倉庫</t>
    <phoneticPr fontId="2"/>
  </si>
  <si>
    <t>北海道小樽市港町８番６号、１０７番地</t>
    <phoneticPr fontId="2"/>
  </si>
  <si>
    <t>輸出入一般貨物及び船用品</t>
    <rPh sb="0" eb="3">
      <t>ユシュツニュウ</t>
    </rPh>
    <rPh sb="3" eb="5">
      <t>イッパン</t>
    </rPh>
    <rPh sb="5" eb="7">
      <t>カモツ</t>
    </rPh>
    <rPh sb="7" eb="8">
      <t>オヨ</t>
    </rPh>
    <rPh sb="9" eb="10">
      <t>セン</t>
    </rPh>
    <rPh sb="10" eb="12">
      <t>ヨウヒン</t>
    </rPh>
    <phoneticPr fontId="2"/>
  </si>
  <si>
    <t>ノーススタートランスポート(株)
港町埠頭１号・２号倉庫</t>
    <phoneticPr fontId="2"/>
  </si>
  <si>
    <t>北海道小樽市港町１８１番地４、１８３番地１</t>
    <rPh sb="18" eb="20">
      <t>バンチ</t>
    </rPh>
    <phoneticPr fontId="2"/>
  </si>
  <si>
    <t>ノーススタートランスポート(株)
港町埠頭コンテナヤード</t>
    <phoneticPr fontId="2"/>
  </si>
  <si>
    <t>北海道小樽市港町１８３番１、１８３番２、１８３番６、１８３番７</t>
    <rPh sb="11" eb="12">
      <t>バン</t>
    </rPh>
    <rPh sb="20" eb="24">
      <t>１８３バンチ</t>
    </rPh>
    <phoneticPr fontId="2"/>
  </si>
  <si>
    <t>北海道余市郡余市町梅川町６７８番２、３</t>
    <phoneticPr fontId="2"/>
  </si>
  <si>
    <t>(有)エッチアンドエスエーゼンシィー</t>
    <rPh sb="1" eb="2">
      <t>ユウ</t>
    </rPh>
    <phoneticPr fontId="2"/>
  </si>
  <si>
    <t>4430002053908</t>
    <phoneticPr fontId="2"/>
  </si>
  <si>
    <t>北海道小樽市港町１６４番１</t>
    <rPh sb="0" eb="3">
      <t>ホッカイドウ</t>
    </rPh>
    <phoneticPr fontId="2"/>
  </si>
  <si>
    <t>8KW55</t>
    <phoneticPr fontId="2"/>
  </si>
  <si>
    <t>(有)エッチアンドエスエーゼンシィー
港町ヤード</t>
    <rPh sb="1" eb="2">
      <t>ユウ</t>
    </rPh>
    <phoneticPr fontId="2"/>
  </si>
  <si>
    <t>小樽税関支署
石狩出張所</t>
    <phoneticPr fontId="2"/>
  </si>
  <si>
    <t>(株)北都冷蔵</t>
    <phoneticPr fontId="2"/>
  </si>
  <si>
    <t>北海道小樽市銭函５丁目５２番地の４</t>
    <phoneticPr fontId="2"/>
  </si>
  <si>
    <t>輸出入冷凍冷蔵貨物及び一般輸出入貨物</t>
    <rPh sb="0" eb="3">
      <t>ユシュツニュウ</t>
    </rPh>
    <rPh sb="3" eb="5">
      <t>レイトウ</t>
    </rPh>
    <rPh sb="5" eb="7">
      <t>レイゾウ</t>
    </rPh>
    <rPh sb="7" eb="9">
      <t>カモツ</t>
    </rPh>
    <rPh sb="9" eb="10">
      <t>オヨ</t>
    </rPh>
    <rPh sb="11" eb="13">
      <t>イッパン</t>
    </rPh>
    <rPh sb="13" eb="16">
      <t>ユシュツニュウ</t>
    </rPh>
    <rPh sb="16" eb="18">
      <t>カモツ</t>
    </rPh>
    <phoneticPr fontId="2"/>
  </si>
  <si>
    <t>(株)セイコーフレッシュフーズ
石狩倉庫</t>
    <rPh sb="16" eb="18">
      <t>イシカリ</t>
    </rPh>
    <rPh sb="18" eb="20">
      <t>ソウコ</t>
    </rPh>
    <phoneticPr fontId="2"/>
  </si>
  <si>
    <t>北海道石狩市新港西２丁目７８２番地１</t>
    <rPh sb="0" eb="3">
      <t>ホッカイドウ</t>
    </rPh>
    <rPh sb="3" eb="6">
      <t>イシカリシ</t>
    </rPh>
    <rPh sb="6" eb="8">
      <t>シンコウ</t>
    </rPh>
    <rPh sb="8" eb="9">
      <t>ニシ</t>
    </rPh>
    <rPh sb="10" eb="12">
      <t>チョウメ</t>
    </rPh>
    <rPh sb="15" eb="17">
      <t>バンチ</t>
    </rPh>
    <phoneticPr fontId="2"/>
  </si>
  <si>
    <t>(株)タイチ物流
石狩冷蔵庫</t>
    <phoneticPr fontId="2"/>
  </si>
  <si>
    <t>北海道石狩市新港西２丁目７９７番７</t>
    <phoneticPr fontId="2"/>
  </si>
  <si>
    <t>輸入冷凍冷蔵貨物及び輸入一般貨物</t>
    <rPh sb="0" eb="2">
      <t>ユニュウ</t>
    </rPh>
    <rPh sb="4" eb="6">
      <t>レイゾウ</t>
    </rPh>
    <rPh sb="6" eb="8">
      <t>カモツ</t>
    </rPh>
    <rPh sb="8" eb="9">
      <t>オヨ</t>
    </rPh>
    <rPh sb="10" eb="12">
      <t>ユニュウ</t>
    </rPh>
    <rPh sb="12" eb="14">
      <t>イッパン</t>
    </rPh>
    <phoneticPr fontId="2"/>
  </si>
  <si>
    <t>マルスイ冷蔵(株)
石狩新港冷蔵庫</t>
    <phoneticPr fontId="2"/>
  </si>
  <si>
    <t>北海道小樽市銭函５丁目６８番１</t>
    <phoneticPr fontId="2"/>
  </si>
  <si>
    <t>輸出入冷凍冷蔵貨物及び輸出入一般貨物</t>
    <rPh sb="0" eb="3">
      <t>ユシュツニュウ</t>
    </rPh>
    <rPh sb="3" eb="5">
      <t>レイトウ</t>
    </rPh>
    <rPh sb="5" eb="7">
      <t>レイゾウ</t>
    </rPh>
    <rPh sb="7" eb="9">
      <t>カモツ</t>
    </rPh>
    <rPh sb="9" eb="10">
      <t>オヨ</t>
    </rPh>
    <rPh sb="11" eb="14">
      <t>ユシュツニュウ</t>
    </rPh>
    <rPh sb="14" eb="16">
      <t>イッパン</t>
    </rPh>
    <phoneticPr fontId="2"/>
  </si>
  <si>
    <t>横浜冷凍(株)
石狩物流センター</t>
    <phoneticPr fontId="2"/>
  </si>
  <si>
    <t>北海道小樽市銭函５丁目７１番１、６１番７</t>
    <rPh sb="18" eb="19">
      <t>バン</t>
    </rPh>
    <phoneticPr fontId="2"/>
  </si>
  <si>
    <t>佐藤水産(株)
石狩冷蔵庫</t>
    <phoneticPr fontId="2"/>
  </si>
  <si>
    <t>北海道石狩市新港東２丁目１５番地１</t>
    <rPh sb="0" eb="3">
      <t>ホッカイドウ</t>
    </rPh>
    <phoneticPr fontId="2"/>
  </si>
  <si>
    <t>三ツ輪運輸(株)
石狩定温６号倉庫</t>
    <phoneticPr fontId="2"/>
  </si>
  <si>
    <t>北海道小樽市銭函５丁目６９番１</t>
    <phoneticPr fontId="2"/>
  </si>
  <si>
    <t>三ツ輪運輸(株)
石狩冷蔵１号倉庫</t>
    <phoneticPr fontId="2"/>
  </si>
  <si>
    <t>北海道石狩市新港西２丁目７６０番地</t>
    <phoneticPr fontId="2"/>
  </si>
  <si>
    <t>輸出入冷凍冷蔵貨物及び輸出入一般貨物</t>
    <rPh sb="0" eb="3">
      <t>ユシュツニュウ</t>
    </rPh>
    <rPh sb="9" eb="10">
      <t>オヨ</t>
    </rPh>
    <phoneticPr fontId="2"/>
  </si>
  <si>
    <t>石狩湾新港サービス(株)
樽川埠頭１号</t>
    <rPh sb="2" eb="3">
      <t>ワン</t>
    </rPh>
    <rPh sb="3" eb="5">
      <t>シンコウ</t>
    </rPh>
    <phoneticPr fontId="2"/>
  </si>
  <si>
    <t>北海道小樽市銭函５丁目</t>
    <phoneticPr fontId="2"/>
  </si>
  <si>
    <t>輸出入一般貨物</t>
    <rPh sb="0" eb="2">
      <t>ユシュツ</t>
    </rPh>
    <rPh sb="2" eb="3">
      <t>ニュウ</t>
    </rPh>
    <phoneticPr fontId="2"/>
  </si>
  <si>
    <t>石狩湾新港サービス(株)
花畔ふ頭コンテナヤード</t>
    <rPh sb="2" eb="3">
      <t>ワン</t>
    </rPh>
    <rPh sb="3" eb="5">
      <t>シンコウ</t>
    </rPh>
    <rPh sb="13" eb="14">
      <t>ハナ</t>
    </rPh>
    <rPh sb="16" eb="17">
      <t>トウ</t>
    </rPh>
    <phoneticPr fontId="2"/>
  </si>
  <si>
    <t>北海道石狩市新港中央一丁目１５番１４、４７５番７、５７７番１、４、６、７、８、９、５８０番３、５、５８４番１１、５９１番５、３７４４番、３７４６番、３７５０</t>
    <phoneticPr fontId="2"/>
  </si>
  <si>
    <t>輸出入一般貨物、輸入危険貨物及び仮陸揚貨物</t>
    <phoneticPr fontId="2"/>
  </si>
  <si>
    <t>土屋運輸(株)
冷蔵物流センター</t>
    <phoneticPr fontId="2"/>
  </si>
  <si>
    <t>北海道石狩市新港西１丁目７６５番地３、７７８番地１４</t>
    <phoneticPr fontId="2"/>
  </si>
  <si>
    <t>東洋水産(株)
北海道事業部石狩冷蔵庫</t>
    <phoneticPr fontId="2"/>
  </si>
  <si>
    <t>北海道小樽市銭函５丁目６１番地１、４</t>
    <rPh sb="14" eb="15">
      <t>チ</t>
    </rPh>
    <phoneticPr fontId="2"/>
  </si>
  <si>
    <t>輸出入一般貨物及び輸出入冷凍冷蔵貨物</t>
    <rPh sb="0" eb="8">
      <t>ユシュツニュウイッパンカモツオヨ</t>
    </rPh>
    <rPh sb="9" eb="12">
      <t>ユシュツニュウ</t>
    </rPh>
    <rPh sb="12" eb="14">
      <t>レイトウ</t>
    </rPh>
    <rPh sb="14" eb="16">
      <t>レイゾウ</t>
    </rPh>
    <rPh sb="16" eb="18">
      <t>カモツ</t>
    </rPh>
    <phoneticPr fontId="2"/>
  </si>
  <si>
    <t>東洋水産(株)
北海道事業部石狩新港物流センター</t>
    <rPh sb="14" eb="20">
      <t>イシカリシンコウブツリュウ</t>
    </rPh>
    <phoneticPr fontId="2"/>
  </si>
  <si>
    <t>北海道小樽市銭函５丁目６１番９</t>
    <phoneticPr fontId="2"/>
  </si>
  <si>
    <t>輸出入冷凍冷蔵貨物及び輸出入一般貨物</t>
    <rPh sb="0" eb="3">
      <t>ユシュツニュウ</t>
    </rPh>
    <rPh sb="3" eb="5">
      <t>レイトウ</t>
    </rPh>
    <rPh sb="5" eb="7">
      <t>レイゾウ</t>
    </rPh>
    <rPh sb="7" eb="9">
      <t>カモツ</t>
    </rPh>
    <rPh sb="9" eb="10">
      <t>オヨ</t>
    </rPh>
    <rPh sb="11" eb="18">
      <t>ユシュツニュウイッパンカモツ</t>
    </rPh>
    <phoneticPr fontId="2"/>
  </si>
  <si>
    <t>8VW36</t>
    <phoneticPr fontId="2"/>
  </si>
  <si>
    <t>苫小牧埠頭(株)
石狩オイルターミナル</t>
    <phoneticPr fontId="2"/>
  </si>
  <si>
    <t>北海道石狩市新港中央４丁目２番地２</t>
    <phoneticPr fontId="2"/>
  </si>
  <si>
    <t>日本トランスシティ(株)
北海道</t>
    <phoneticPr fontId="2"/>
  </si>
  <si>
    <t>北海道石狩市新港西２丁目７８０番地４</t>
    <phoneticPr fontId="2"/>
  </si>
  <si>
    <t>日本通運(株)
小樽支店花畔倉庫</t>
    <phoneticPr fontId="2"/>
  </si>
  <si>
    <t>北海道石狩市新港中央１丁目５７７番地６</t>
    <phoneticPr fontId="2"/>
  </si>
  <si>
    <t>日本通運(株)
小樽支店花畔埠頭コンテナヤード</t>
    <phoneticPr fontId="2"/>
  </si>
  <si>
    <t>北海道石狩市新港中央１丁目１５番地１４号</t>
    <phoneticPr fontId="2"/>
  </si>
  <si>
    <t>輸出入一般貨物、輸入危険貨物及び船用品</t>
    <rPh sb="8" eb="10">
      <t>ユニュウ</t>
    </rPh>
    <rPh sb="10" eb="12">
      <t>キケン</t>
    </rPh>
    <rPh sb="12" eb="14">
      <t>カモツ</t>
    </rPh>
    <rPh sb="14" eb="15">
      <t>オヨ</t>
    </rPh>
    <rPh sb="16" eb="19">
      <t>フネヨウヒン</t>
    </rPh>
    <phoneticPr fontId="2"/>
  </si>
  <si>
    <t>日本通運(株)
小樽支店石狩新港倉庫</t>
    <phoneticPr fontId="2"/>
  </si>
  <si>
    <t>北海道石狩市新港西２丁目７４４番地３</t>
    <phoneticPr fontId="2"/>
  </si>
  <si>
    <t>輸出入一般貨物及び船用品</t>
    <rPh sb="7" eb="8">
      <t>オヨ</t>
    </rPh>
    <rPh sb="9" eb="12">
      <t>フネヨウヒン</t>
    </rPh>
    <phoneticPr fontId="2"/>
  </si>
  <si>
    <t>北海道ガス(株)
石狩LNG基地</t>
    <rPh sb="0" eb="3">
      <t>ホッカイドウ</t>
    </rPh>
    <rPh sb="9" eb="11">
      <t>イシカリ</t>
    </rPh>
    <rPh sb="14" eb="16">
      <t>キチ</t>
    </rPh>
    <phoneticPr fontId="2"/>
  </si>
  <si>
    <t>北海道石狩市新港中央４丁目３７４３番２、３</t>
    <rPh sb="0" eb="3">
      <t>ホッカイドウ</t>
    </rPh>
    <rPh sb="3" eb="6">
      <t>イシカリシ</t>
    </rPh>
    <rPh sb="6" eb="8">
      <t>シンミナト</t>
    </rPh>
    <rPh sb="8" eb="10">
      <t>チュウオウ</t>
    </rPh>
    <rPh sb="11" eb="13">
      <t>チョウメ</t>
    </rPh>
    <rPh sb="17" eb="18">
      <t>バン</t>
    </rPh>
    <phoneticPr fontId="2"/>
  </si>
  <si>
    <t>輸入危険貨物(液化天然ガス)</t>
    <rPh sb="0" eb="2">
      <t>ユニュウ</t>
    </rPh>
    <rPh sb="2" eb="4">
      <t>キケン</t>
    </rPh>
    <rPh sb="4" eb="6">
      <t>カモツ</t>
    </rPh>
    <rPh sb="7" eb="9">
      <t>エキカ</t>
    </rPh>
    <rPh sb="9" eb="11">
      <t>テンネン</t>
    </rPh>
    <phoneticPr fontId="2"/>
  </si>
  <si>
    <t>(株)ニチレイ・ロジスティクス北海道
石狩ＤＣ</t>
    <rPh sb="19" eb="21">
      <t>イシカリ</t>
    </rPh>
    <phoneticPr fontId="2"/>
  </si>
  <si>
    <t>北海道石狩市新港西２丁目７９７番２</t>
    <rPh sb="0" eb="3">
      <t>ホッカイドウ</t>
    </rPh>
    <rPh sb="3" eb="6">
      <t>イシカリシ</t>
    </rPh>
    <rPh sb="6" eb="8">
      <t>シンミナト</t>
    </rPh>
    <rPh sb="8" eb="9">
      <t>ニシ</t>
    </rPh>
    <rPh sb="10" eb="12">
      <t>チョウメ</t>
    </rPh>
    <rPh sb="15" eb="16">
      <t>バン</t>
    </rPh>
    <phoneticPr fontId="2"/>
  </si>
  <si>
    <t>輸出入冷凍冷蔵貨物</t>
    <rPh sb="1" eb="2">
      <t>デ</t>
    </rPh>
    <phoneticPr fontId="2"/>
  </si>
  <si>
    <t>(株)ニチレイ・ロジスティクス北海道　
石狩第２ＤＣ</t>
    <phoneticPr fontId="2"/>
  </si>
  <si>
    <t>7430001029253</t>
    <phoneticPr fontId="2"/>
  </si>
  <si>
    <t>北海道小樽市銭函５丁目５０番地８</t>
    <phoneticPr fontId="2"/>
  </si>
  <si>
    <t>輸出入冷凍冷蔵貨物</t>
    <phoneticPr fontId="2"/>
  </si>
  <si>
    <t>8VW37</t>
    <phoneticPr fontId="2"/>
  </si>
  <si>
    <t>(株)ジェフサ道流</t>
    <rPh sb="7" eb="8">
      <t>ミチ</t>
    </rPh>
    <rPh sb="8" eb="9">
      <t>ナガ</t>
    </rPh>
    <phoneticPr fontId="2"/>
  </si>
  <si>
    <t>北海道石狩市新港西１丁目７２２番地２、３、４、１０</t>
    <rPh sb="0" eb="3">
      <t>ホッカイドウ</t>
    </rPh>
    <rPh sb="3" eb="6">
      <t>イシカリシ</t>
    </rPh>
    <rPh sb="6" eb="8">
      <t>シンミナト</t>
    </rPh>
    <rPh sb="8" eb="9">
      <t>ニシ</t>
    </rPh>
    <rPh sb="10" eb="12">
      <t>チョウメ</t>
    </rPh>
    <rPh sb="15" eb="16">
      <t>バン</t>
    </rPh>
    <rPh sb="16" eb="17">
      <t>チ</t>
    </rPh>
    <phoneticPr fontId="2"/>
  </si>
  <si>
    <t>剛健運輸(株)
物流センター</t>
    <rPh sb="0" eb="2">
      <t>ゴウケン</t>
    </rPh>
    <rPh sb="2" eb="4">
      <t>ウンユ</t>
    </rPh>
    <rPh sb="8" eb="10">
      <t>ブツリュウ</t>
    </rPh>
    <phoneticPr fontId="2"/>
  </si>
  <si>
    <t>北海道石狩市新港西１丁目７６７番地２</t>
    <rPh sb="0" eb="3">
      <t>ホッカイドウ</t>
    </rPh>
    <rPh sb="3" eb="6">
      <t>イシカリシ</t>
    </rPh>
    <rPh sb="6" eb="8">
      <t>シンミナト</t>
    </rPh>
    <rPh sb="8" eb="9">
      <t>ニシ</t>
    </rPh>
    <rPh sb="15" eb="17">
      <t>バンチ</t>
    </rPh>
    <phoneticPr fontId="2"/>
  </si>
  <si>
    <t>カネカ冷蔵(株)
登別工場</t>
    <rPh sb="9" eb="13">
      <t>ノボリベツコウジョウ</t>
    </rPh>
    <phoneticPr fontId="2"/>
  </si>
  <si>
    <t>北海道登別市栄町３丁目１０番地１</t>
    <phoneticPr fontId="2"/>
  </si>
  <si>
    <t>ナラサキスタックス(株)
室蘭Ｃ号倉庫</t>
    <phoneticPr fontId="2"/>
  </si>
  <si>
    <t>北海道室蘭市築地町無番地、１４７番地８</t>
    <rPh sb="16" eb="18">
      <t>バンチ</t>
    </rPh>
    <phoneticPr fontId="2"/>
  </si>
  <si>
    <t>三菱製鋼室蘭特殊鋼(株)</t>
    <phoneticPr fontId="2"/>
  </si>
  <si>
    <t>北海道室蘭市仲町１２番地</t>
    <phoneticPr fontId="2"/>
  </si>
  <si>
    <t>北海道室蘭市崎守町</t>
    <phoneticPr fontId="2"/>
  </si>
  <si>
    <t>輸出入一般貨物、船用品及び仮陸揚貨物</t>
    <rPh sb="8" eb="9">
      <t>セン</t>
    </rPh>
    <rPh sb="9" eb="11">
      <t>ヨウヒン</t>
    </rPh>
    <rPh sb="11" eb="12">
      <t>オヨ</t>
    </rPh>
    <rPh sb="13" eb="14">
      <t>カリ</t>
    </rPh>
    <rPh sb="14" eb="16">
      <t>リクアゲ</t>
    </rPh>
    <rPh sb="16" eb="18">
      <t>カモツ</t>
    </rPh>
    <phoneticPr fontId="2"/>
  </si>
  <si>
    <t>室蘭開発
中央埠頭倉庫</t>
    <rPh sb="5" eb="7">
      <t>チュウオウ</t>
    </rPh>
    <phoneticPr fontId="2"/>
  </si>
  <si>
    <t>北海道室蘭市海岸町１丁目無番地</t>
    <rPh sb="6" eb="8">
      <t>カイガン</t>
    </rPh>
    <rPh sb="10" eb="12">
      <t>チョウメ</t>
    </rPh>
    <phoneticPr fontId="2"/>
  </si>
  <si>
    <t>北海道室蘭市築地町無番地</t>
    <phoneticPr fontId="2"/>
  </si>
  <si>
    <t>北海道室蘭市崎守町３８９番地１１地先</t>
    <phoneticPr fontId="2"/>
  </si>
  <si>
    <t>輸出入一般貨物、輸出入危険貨物、船用品、仮陸揚貨物</t>
    <rPh sb="8" eb="11">
      <t>ユシュツニュウ</t>
    </rPh>
    <rPh sb="11" eb="13">
      <t>キケン</t>
    </rPh>
    <rPh sb="13" eb="15">
      <t>カモツ</t>
    </rPh>
    <rPh sb="16" eb="17">
      <t>セン</t>
    </rPh>
    <rPh sb="17" eb="19">
      <t>ヨウヒン</t>
    </rPh>
    <rPh sb="20" eb="21">
      <t>カリ</t>
    </rPh>
    <rPh sb="21" eb="23">
      <t>リクアゲ</t>
    </rPh>
    <rPh sb="23" eb="25">
      <t>カモツ</t>
    </rPh>
    <phoneticPr fontId="2"/>
  </si>
  <si>
    <t>日本製鉄(株)
北日本製鉄所室蘭地区</t>
    <phoneticPr fontId="2"/>
  </si>
  <si>
    <t>ＥＮＥＯＳ(株)
製造部室蘭事業所</t>
    <phoneticPr fontId="2"/>
  </si>
  <si>
    <t>(株)ニチレイ・ロジスティクス北海道
釧路ＤＣ</t>
    <rPh sb="15" eb="18">
      <t>ホッカイドウ</t>
    </rPh>
    <phoneticPr fontId="2"/>
  </si>
  <si>
    <t>北海道釧路市西港１丁目９８番３４</t>
    <phoneticPr fontId="2"/>
  </si>
  <si>
    <t>輸出入冷凍冷蔵貨物</t>
    <rPh sb="0" eb="3">
      <t>ユシュツニュウ</t>
    </rPh>
    <rPh sb="3" eb="5">
      <t>レイトウ</t>
    </rPh>
    <rPh sb="5" eb="7">
      <t>レイゾウ</t>
    </rPh>
    <phoneticPr fontId="2"/>
  </si>
  <si>
    <t>全農サイロ(株)
釧路支店</t>
    <rPh sb="0" eb="2">
      <t>ゼンノウ</t>
    </rPh>
    <rPh sb="9" eb="11">
      <t>クシロ</t>
    </rPh>
    <rPh sb="11" eb="13">
      <t>シテン</t>
    </rPh>
    <phoneticPr fontId="2"/>
  </si>
  <si>
    <t>2010001020622</t>
    <phoneticPr fontId="2"/>
  </si>
  <si>
    <t>北海道釧路市西港２丁目１０２番４</t>
    <phoneticPr fontId="2"/>
  </si>
  <si>
    <t>釧路倉庫(株)
西港倉庫</t>
    <phoneticPr fontId="2"/>
  </si>
  <si>
    <t>北海道釧路市西港２丁目１０１番地１</t>
    <phoneticPr fontId="2"/>
  </si>
  <si>
    <t>広洋水産(株)</t>
    <phoneticPr fontId="2"/>
  </si>
  <si>
    <t>北海道白糠郡白糠町庶路甲区６番地５９０、７９４、１３００</t>
    <phoneticPr fontId="2"/>
  </si>
  <si>
    <t>三ツ輪運輸(株)
西港１号サイロ</t>
    <phoneticPr fontId="2"/>
  </si>
  <si>
    <t>北海道釧路市西港１丁目１００番地１０</t>
    <phoneticPr fontId="2"/>
  </si>
  <si>
    <t>三ツ輪運輸(株)
西港２号サイロ</t>
    <phoneticPr fontId="2"/>
  </si>
  <si>
    <t>北海道釧路市西港２丁目１０２番地３、８</t>
    <phoneticPr fontId="2"/>
  </si>
  <si>
    <t>三ツ輪運輸(株)
西港９号</t>
    <phoneticPr fontId="2"/>
  </si>
  <si>
    <t>北海道釧路市西港３丁目１０４番地先、１０３番地４</t>
    <rPh sb="21" eb="23">
      <t>バンチ</t>
    </rPh>
    <phoneticPr fontId="2"/>
  </si>
  <si>
    <t>輸出入一般貨物及び船用品</t>
    <rPh sb="9" eb="10">
      <t>セン</t>
    </rPh>
    <rPh sb="10" eb="12">
      <t>ヨウヒン</t>
    </rPh>
    <phoneticPr fontId="2"/>
  </si>
  <si>
    <t>釧路税関支署</t>
    <rPh sb="0" eb="2">
      <t>クシロ</t>
    </rPh>
    <rPh sb="2" eb="4">
      <t>ゼイカン</t>
    </rPh>
    <rPh sb="4" eb="6">
      <t>シショ</t>
    </rPh>
    <phoneticPr fontId="2"/>
  </si>
  <si>
    <t>三ツ輪運輸(株)
西港第３埠頭コンテナヤード</t>
    <rPh sb="9" eb="10">
      <t>ニシ</t>
    </rPh>
    <rPh sb="10" eb="11">
      <t>コウ</t>
    </rPh>
    <rPh sb="11" eb="12">
      <t>ダイ</t>
    </rPh>
    <rPh sb="13" eb="15">
      <t>フトウ</t>
    </rPh>
    <phoneticPr fontId="2"/>
  </si>
  <si>
    <t>北海道釧路市西港三丁目地先公有水面埋立地、西港三丁目１０３番６、１０４番１、１０４番３</t>
    <rPh sb="0" eb="3">
      <t>ホッカイドウ</t>
    </rPh>
    <rPh sb="3" eb="6">
      <t>クシロシ</t>
    </rPh>
    <rPh sb="6" eb="8">
      <t>ニシコウ</t>
    </rPh>
    <rPh sb="8" eb="11">
      <t>サンチョウメ</t>
    </rPh>
    <rPh sb="11" eb="12">
      <t>チ</t>
    </rPh>
    <rPh sb="12" eb="13">
      <t>サキ</t>
    </rPh>
    <rPh sb="13" eb="15">
      <t>コウユウ</t>
    </rPh>
    <rPh sb="15" eb="17">
      <t>スイメン</t>
    </rPh>
    <rPh sb="17" eb="19">
      <t>ウメタテ</t>
    </rPh>
    <rPh sb="19" eb="20">
      <t>チ</t>
    </rPh>
    <rPh sb="21" eb="23">
      <t>ニシコウ</t>
    </rPh>
    <rPh sb="23" eb="24">
      <t>ミ</t>
    </rPh>
    <rPh sb="24" eb="26">
      <t>チョウメ</t>
    </rPh>
    <rPh sb="29" eb="30">
      <t>バン</t>
    </rPh>
    <rPh sb="35" eb="36">
      <t>バン</t>
    </rPh>
    <rPh sb="41" eb="42">
      <t>バン</t>
    </rPh>
    <phoneticPr fontId="2"/>
  </si>
  <si>
    <t>輸出入一般貨物、輸出入危険貨物、船用品及び仮陸揚貨物</t>
    <phoneticPr fontId="2"/>
  </si>
  <si>
    <t>三昭(株)
釧路支店西港糖蜜タンク</t>
    <rPh sb="8" eb="10">
      <t>シテン</t>
    </rPh>
    <phoneticPr fontId="2"/>
  </si>
  <si>
    <t>北海道釧路市西港２丁目１０２番地７</t>
    <phoneticPr fontId="2"/>
  </si>
  <si>
    <t>北海道中川郡池田町字清見３８番地の３、８３番地の３</t>
    <rPh sb="14" eb="16">
      <t>バンチ</t>
    </rPh>
    <phoneticPr fontId="2"/>
  </si>
  <si>
    <t>(株)キョクイチロジ
東冷倉庫</t>
    <phoneticPr fontId="2"/>
  </si>
  <si>
    <t>5460001001203</t>
    <phoneticPr fontId="2"/>
  </si>
  <si>
    <t>北海道白糠郡白糠町恋問１丁目８番地１２、２丁目１番地２、３、４、７、１０、１２、１４、１７</t>
    <phoneticPr fontId="2"/>
  </si>
  <si>
    <t>輸出入一般貨物及び輸出入冷凍冷蔵貨物</t>
    <rPh sb="0" eb="2">
      <t>ユシュツ</t>
    </rPh>
    <rPh sb="2" eb="3">
      <t>ニュウ</t>
    </rPh>
    <rPh sb="3" eb="5">
      <t>イッパン</t>
    </rPh>
    <rPh sb="5" eb="7">
      <t>カモツ</t>
    </rPh>
    <rPh sb="7" eb="8">
      <t>オヨ</t>
    </rPh>
    <rPh sb="9" eb="11">
      <t>ユシュツ</t>
    </rPh>
    <rPh sb="11" eb="12">
      <t>ニュウ</t>
    </rPh>
    <phoneticPr fontId="2"/>
  </si>
  <si>
    <t>東和食品(株)
冷蔵庫</t>
    <phoneticPr fontId="2"/>
  </si>
  <si>
    <t>北海道白糠郡白糠町西庶路東３条北３丁目１番地１、２番地１</t>
    <phoneticPr fontId="2"/>
  </si>
  <si>
    <t>日本通運(株)
釧路支店西港３号倉庫</t>
    <phoneticPr fontId="2"/>
  </si>
  <si>
    <t>北海道釧路市西港２丁目１０１番地１３</t>
    <phoneticPr fontId="2"/>
  </si>
  <si>
    <t>ニュー浜屋冷蔵(株)
釧路冷蔵庫</t>
    <rPh sb="3" eb="4">
      <t>ハマ</t>
    </rPh>
    <rPh sb="4" eb="5">
      <t>ヤ</t>
    </rPh>
    <rPh sb="5" eb="7">
      <t>レイゾウ</t>
    </rPh>
    <rPh sb="11" eb="13">
      <t>クシロ</t>
    </rPh>
    <rPh sb="13" eb="16">
      <t>レイゾウコ</t>
    </rPh>
    <phoneticPr fontId="2"/>
  </si>
  <si>
    <t>北海道釧路市海運３丁目１番１９号</t>
    <rPh sb="0" eb="3">
      <t>ホッカイドウ</t>
    </rPh>
    <rPh sb="3" eb="6">
      <t>クシロシ</t>
    </rPh>
    <rPh sb="6" eb="8">
      <t>カイウン</t>
    </rPh>
    <rPh sb="8" eb="11">
      <t>３チョウメ</t>
    </rPh>
    <rPh sb="12" eb="13">
      <t>バン</t>
    </rPh>
    <rPh sb="15" eb="16">
      <t>ゴウ</t>
    </rPh>
    <phoneticPr fontId="2"/>
  </si>
  <si>
    <t>東西オイルターミナル(株)
釧路油槽所</t>
    <rPh sb="14" eb="16">
      <t>クシロ</t>
    </rPh>
    <phoneticPr fontId="2"/>
  </si>
  <si>
    <t>北海道釧路市西港１丁目９８番１２号</t>
    <rPh sb="0" eb="3">
      <t>ホッカイドウ</t>
    </rPh>
    <phoneticPr fontId="2"/>
  </si>
  <si>
    <t>(株)ニチレイ・ロジスティクス北海道
十勝ＤＣ</t>
    <rPh sb="15" eb="18">
      <t>ホッカイドウ</t>
    </rPh>
    <rPh sb="19" eb="21">
      <t>トカチ</t>
    </rPh>
    <phoneticPr fontId="2"/>
  </si>
  <si>
    <t>北海道河東郡音更町字音更西三線１４番４１</t>
    <rPh sb="0" eb="3">
      <t>ホッカイドウ</t>
    </rPh>
    <rPh sb="3" eb="4">
      <t>カワ</t>
    </rPh>
    <rPh sb="4" eb="5">
      <t>ヒガシ</t>
    </rPh>
    <rPh sb="5" eb="6">
      <t>グン</t>
    </rPh>
    <rPh sb="6" eb="9">
      <t>オトフケチョウ</t>
    </rPh>
    <rPh sb="9" eb="10">
      <t>アザ</t>
    </rPh>
    <rPh sb="10" eb="12">
      <t>オトフケ</t>
    </rPh>
    <rPh sb="12" eb="13">
      <t>ニシ</t>
    </rPh>
    <rPh sb="13" eb="15">
      <t>サンセン</t>
    </rPh>
    <rPh sb="17" eb="18">
      <t>バン</t>
    </rPh>
    <phoneticPr fontId="2"/>
  </si>
  <si>
    <t>釧路税関支署
網走出張所</t>
    <phoneticPr fontId="2"/>
  </si>
  <si>
    <t>(株)マルキチ
第四工場</t>
    <phoneticPr fontId="2"/>
  </si>
  <si>
    <t>北海道網走市北５条東２丁目４番地３、６番地４、５、７、北６条東２丁目６番地３、２番地２</t>
    <phoneticPr fontId="2"/>
  </si>
  <si>
    <t>釧路税関支署
紋別出張所</t>
    <phoneticPr fontId="2"/>
  </si>
  <si>
    <t>ニチモウ(株)</t>
    <phoneticPr fontId="2"/>
  </si>
  <si>
    <t>北海道紋別市弁天町１丁目２番７号の内、８号、１３号の内、１２番１号、２号、１３番１号、２号の内、港町１丁目１番２号、３号、２２号、２３号、２４号、２８号の内、２９号</t>
    <rPh sb="0" eb="3">
      <t>ホッカイドウ</t>
    </rPh>
    <rPh sb="46" eb="47">
      <t>ウチ</t>
    </rPh>
    <phoneticPr fontId="2"/>
  </si>
  <si>
    <t>輸出入一般貨物及び輸出入冷凍冷蔵貨物</t>
    <rPh sb="11" eb="12">
      <t>ニュウ</t>
    </rPh>
    <phoneticPr fontId="2"/>
  </si>
  <si>
    <t>マルカイチ水産(株)</t>
    <phoneticPr fontId="2"/>
  </si>
  <si>
    <t>北海道紋別市新港町２丁目７番地１、１１番地２、７、９、２０番地５</t>
    <rPh sb="13" eb="15">
      <t>バンチ</t>
    </rPh>
    <phoneticPr fontId="2"/>
  </si>
  <si>
    <t>輸出入一般貨物及び輸出入冷凍冷蔵貨物(但し、輸出入冷凍冷蔵貨物は自家用に限る)</t>
    <rPh sb="0" eb="3">
      <t>ユシュツニュウ</t>
    </rPh>
    <rPh sb="3" eb="5">
      <t>イッパン</t>
    </rPh>
    <rPh sb="5" eb="7">
      <t>カモツ</t>
    </rPh>
    <rPh sb="9" eb="12">
      <t>ユシュツニュウ</t>
    </rPh>
    <rPh sb="12" eb="14">
      <t>レイトウ</t>
    </rPh>
    <rPh sb="22" eb="25">
      <t>ユシュツニュウ</t>
    </rPh>
    <phoneticPr fontId="2"/>
  </si>
  <si>
    <t>北海道紋別市新港町１丁目４番地</t>
    <phoneticPr fontId="2"/>
  </si>
  <si>
    <t>釧路税関支署
十勝出張所</t>
    <phoneticPr fontId="2"/>
  </si>
  <si>
    <t>十勝海運(株)
第３埠頭</t>
    <rPh sb="10" eb="12">
      <t>フトウ</t>
    </rPh>
    <phoneticPr fontId="2"/>
  </si>
  <si>
    <t>北海道広尾郡広尾町会所前５丁目６番地</t>
    <phoneticPr fontId="2"/>
  </si>
  <si>
    <t>十勝グレーンセンター(株)</t>
    <phoneticPr fontId="2"/>
  </si>
  <si>
    <t>北海道広尾郡広尾町会所前６丁目５番１</t>
    <phoneticPr fontId="2"/>
  </si>
  <si>
    <t>(株)上組
苫小牧支店十勝倉庫</t>
    <rPh sb="1" eb="2">
      <t>カブ</t>
    </rPh>
    <rPh sb="3" eb="5">
      <t>カミグミ</t>
    </rPh>
    <rPh sb="6" eb="9">
      <t>トマコマイ</t>
    </rPh>
    <rPh sb="9" eb="11">
      <t>シテン</t>
    </rPh>
    <rPh sb="11" eb="13">
      <t>トカチ</t>
    </rPh>
    <rPh sb="13" eb="15">
      <t>ソウコ</t>
    </rPh>
    <phoneticPr fontId="2"/>
  </si>
  <si>
    <t>8ZW05</t>
    <phoneticPr fontId="2"/>
  </si>
  <si>
    <t>(株)栗林商会
栗林物流センター</t>
    <phoneticPr fontId="2"/>
  </si>
  <si>
    <t>北海道苫小牧市字勇払１５２番地４６、１８６、２４５</t>
    <phoneticPr fontId="2"/>
  </si>
  <si>
    <t>輸出入一般貨物、船用品及び仮陸揚貨物</t>
    <phoneticPr fontId="2"/>
  </si>
  <si>
    <t>(株)栗林商会
栗林物流センター第２</t>
    <rPh sb="16" eb="17">
      <t>ダイ</t>
    </rPh>
    <phoneticPr fontId="2"/>
  </si>
  <si>
    <t>北海道苫小牧市晴海町３８番１、２、３、４、５、６、７、８</t>
    <rPh sb="0" eb="3">
      <t>ホッカイドウ</t>
    </rPh>
    <phoneticPr fontId="2"/>
  </si>
  <si>
    <t>合同酒精(株)
苫小牧工場</t>
    <rPh sb="0" eb="2">
      <t>ゴウドウ</t>
    </rPh>
    <rPh sb="2" eb="4">
      <t>シュセイ</t>
    </rPh>
    <rPh sb="8" eb="11">
      <t>トマコマイ</t>
    </rPh>
    <rPh sb="11" eb="13">
      <t>コウジョウ</t>
    </rPh>
    <phoneticPr fontId="2"/>
  </si>
  <si>
    <t>北海道勇払郡厚真町字浜厚真６２３番１</t>
    <phoneticPr fontId="2"/>
  </si>
  <si>
    <t>輸入危険貨物(粗留アルコール)</t>
    <rPh sb="0" eb="2">
      <t>ユニュウ</t>
    </rPh>
    <rPh sb="2" eb="4">
      <t>キケン</t>
    </rPh>
    <rPh sb="4" eb="6">
      <t>カモツ</t>
    </rPh>
    <phoneticPr fontId="2"/>
  </si>
  <si>
    <t>(株)上組
苫小牧支店晴海倉庫</t>
    <phoneticPr fontId="2"/>
  </si>
  <si>
    <t>北海道苫小牧市晴海町３３番１号、一本松町３番２１</t>
    <rPh sb="16" eb="17">
      <t>イチ</t>
    </rPh>
    <rPh sb="17" eb="18">
      <t>ホン</t>
    </rPh>
    <rPh sb="18" eb="19">
      <t>マツ</t>
    </rPh>
    <rPh sb="19" eb="20">
      <t>マチ</t>
    </rPh>
    <rPh sb="21" eb="22">
      <t>バン</t>
    </rPh>
    <phoneticPr fontId="2"/>
  </si>
  <si>
    <t>(株)上組
苫小牧支店苫小牧物流センター</t>
    <phoneticPr fontId="2"/>
  </si>
  <si>
    <t>北海道苫小牧市柳町２丁目８番１号</t>
    <phoneticPr fontId="2"/>
  </si>
  <si>
    <t>輸出入一般貨物、船用品、機用品及び仮陸揚貨物</t>
    <phoneticPr fontId="2"/>
  </si>
  <si>
    <t>ナラサキスタックス(株)
沼ノ端</t>
    <phoneticPr fontId="2"/>
  </si>
  <si>
    <t>北海道苫小牧市沼ノ端中央６丁目１２番</t>
    <rPh sb="10" eb="12">
      <t>チュウオウ</t>
    </rPh>
    <rPh sb="13" eb="15">
      <t>チョウメ</t>
    </rPh>
    <rPh sb="17" eb="18">
      <t>バン</t>
    </rPh>
    <phoneticPr fontId="2"/>
  </si>
  <si>
    <t>ナラサキスタックス(株)
木材センター</t>
    <phoneticPr fontId="2"/>
  </si>
  <si>
    <t>北海道苫小牧市字沼ノ端１３４番５８５</t>
    <phoneticPr fontId="2"/>
  </si>
  <si>
    <t>ナラサキスタックス(株)
東港内航コンテナヤード</t>
    <rPh sb="13" eb="14">
      <t>ヒガシ</t>
    </rPh>
    <rPh sb="14" eb="15">
      <t>ミナト</t>
    </rPh>
    <rPh sb="15" eb="17">
      <t>ナイコウ</t>
    </rPh>
    <phoneticPr fontId="2"/>
  </si>
  <si>
    <t>北海道苫小牧市弁天６５番７</t>
    <rPh sb="0" eb="3">
      <t>ホッカイドウ</t>
    </rPh>
    <rPh sb="3" eb="7">
      <t>トマコマイシ</t>
    </rPh>
    <rPh sb="7" eb="9">
      <t>ベンテン</t>
    </rPh>
    <rPh sb="11" eb="12">
      <t>バン</t>
    </rPh>
    <phoneticPr fontId="2"/>
  </si>
  <si>
    <t>輸出入一般貨物、仮陸揚貨物及び輸入危険貨物</t>
    <phoneticPr fontId="2"/>
  </si>
  <si>
    <t>ナラサキスタックス(株)
東港共同倉庫</t>
    <rPh sb="13" eb="14">
      <t>ヒガシ</t>
    </rPh>
    <rPh sb="14" eb="15">
      <t>コウ</t>
    </rPh>
    <rPh sb="15" eb="17">
      <t>キョウドウ</t>
    </rPh>
    <rPh sb="17" eb="19">
      <t>ソウコ</t>
    </rPh>
    <phoneticPr fontId="2"/>
  </si>
  <si>
    <t>北海道苫小牧市字弁天１番３６号</t>
    <rPh sb="0" eb="3">
      <t>ホッカイドウ</t>
    </rPh>
    <rPh sb="3" eb="7">
      <t>トマコマイシ</t>
    </rPh>
    <rPh sb="7" eb="8">
      <t>アザ</t>
    </rPh>
    <phoneticPr fontId="2"/>
  </si>
  <si>
    <t>輸出入一般貨物、輸出入危険貨物、船用品、機用品及び仮陸揚貨物</t>
    <phoneticPr fontId="2"/>
  </si>
  <si>
    <t>三昭(株)
苫小牧支店中央南埠頭糖蜜タンク</t>
    <rPh sb="9" eb="11">
      <t>シテン</t>
    </rPh>
    <phoneticPr fontId="2"/>
  </si>
  <si>
    <t>北海道苫小牧市真砂町３５番２２号</t>
    <rPh sb="15" eb="16">
      <t>ゴウ</t>
    </rPh>
    <phoneticPr fontId="2"/>
  </si>
  <si>
    <t>中野倉庫運輸(株)
北海道営業所</t>
    <phoneticPr fontId="2"/>
  </si>
  <si>
    <t>北海道苫小牧市北栄町４丁目１番地の１２</t>
    <phoneticPr fontId="2"/>
  </si>
  <si>
    <t>東西オイルターミナル(株)
苫小牧油槽所</t>
    <phoneticPr fontId="2"/>
  </si>
  <si>
    <t>北海道苫小牧市真砂町１５番地、１６番地</t>
    <rPh sb="0" eb="3">
      <t>ホッカイドウ</t>
    </rPh>
    <rPh sb="17" eb="19">
      <t>バンチ</t>
    </rPh>
    <phoneticPr fontId="2"/>
  </si>
  <si>
    <t>輸出入危険貨物</t>
    <rPh sb="0" eb="2">
      <t>ユシュツ</t>
    </rPh>
    <rPh sb="2" eb="3">
      <t>ニュウ</t>
    </rPh>
    <rPh sb="3" eb="5">
      <t>キケン</t>
    </rPh>
    <rPh sb="5" eb="7">
      <t>カモツ</t>
    </rPh>
    <phoneticPr fontId="2"/>
  </si>
  <si>
    <t>苫小牧東港コンテナターミナル</t>
    <rPh sb="3" eb="4">
      <t>ヒガシ</t>
    </rPh>
    <rPh sb="4" eb="5">
      <t>コウ</t>
    </rPh>
    <phoneticPr fontId="2"/>
  </si>
  <si>
    <t>北海道苫小牧市字弁天５３４番１、２、３、４、５、６、７、５４３番、５４４番、５４５番、５４６番、５４８番、１番１８、２０、３４</t>
    <rPh sb="0" eb="3">
      <t>ホッカイドウ</t>
    </rPh>
    <rPh sb="13" eb="14">
      <t>バン</t>
    </rPh>
    <rPh sb="31" eb="32">
      <t>バン</t>
    </rPh>
    <rPh sb="36" eb="37">
      <t>バン</t>
    </rPh>
    <rPh sb="41" eb="42">
      <t>バン</t>
    </rPh>
    <rPh sb="46" eb="47">
      <t>バン</t>
    </rPh>
    <rPh sb="51" eb="52">
      <t>バン</t>
    </rPh>
    <rPh sb="54" eb="55">
      <t>バン</t>
    </rPh>
    <phoneticPr fontId="2"/>
  </si>
  <si>
    <t>輸出入一般貨物、輸出入危険貨物及び仮陸揚貨物</t>
    <rPh sb="8" eb="15">
      <t>ユシュツニュウキケンカモツ</t>
    </rPh>
    <phoneticPr fontId="2"/>
  </si>
  <si>
    <t>8UW71 8UW80</t>
    <phoneticPr fontId="2"/>
  </si>
  <si>
    <t>苫小牧サイロ(株)</t>
    <phoneticPr fontId="2"/>
  </si>
  <si>
    <t>北海道苫小牧市晴海町４３番地４７</t>
    <phoneticPr fontId="2"/>
  </si>
  <si>
    <t>苫小牧栗林運輸(株)
入船コンテナーヤード</t>
    <phoneticPr fontId="2"/>
  </si>
  <si>
    <t>北海道苫小牧市入船町１丁目３番地</t>
    <rPh sb="0" eb="3">
      <t>ホッカイドウ</t>
    </rPh>
    <phoneticPr fontId="2"/>
  </si>
  <si>
    <t>苫小牧栗林運輸(株)
東港共同倉庫</t>
    <phoneticPr fontId="2"/>
  </si>
  <si>
    <t>北海道苫小牧市字弁天１番３６号</t>
    <phoneticPr fontId="2"/>
  </si>
  <si>
    <t>苫小牧東部国家石油備蓄基地</t>
    <rPh sb="5" eb="7">
      <t>コッカ</t>
    </rPh>
    <rPh sb="11" eb="13">
      <t>キチ</t>
    </rPh>
    <phoneticPr fontId="2"/>
  </si>
  <si>
    <t>北海道苫小牧市字静川３０７番３、４、３０８番、７番１、勇払郡厚真町字共和８４２番４、９７番３、８４６番、８４７番</t>
    <phoneticPr fontId="2"/>
  </si>
  <si>
    <t>輸出入危険貨物(原油)</t>
    <rPh sb="0" eb="3">
      <t>ユシュツニュウ</t>
    </rPh>
    <rPh sb="3" eb="5">
      <t>キケン</t>
    </rPh>
    <rPh sb="5" eb="7">
      <t>カモツ</t>
    </rPh>
    <rPh sb="8" eb="10">
      <t>ゲンユ</t>
    </rPh>
    <phoneticPr fontId="2"/>
  </si>
  <si>
    <t>苫小牧埠頭(株)</t>
    <phoneticPr fontId="2"/>
  </si>
  <si>
    <t>北海道苫小牧市港町１丁目１、４、５番、元中野町１丁目１、４、５番</t>
    <phoneticPr fontId="2"/>
  </si>
  <si>
    <t>苫小牧埠頭(株)
共同オイルターミナル</t>
    <phoneticPr fontId="2"/>
  </si>
  <si>
    <t>北海道苫小牧市真砂町１４番２号、１７番２号、１８番２号、１９番地、２０番地</t>
    <rPh sb="30" eb="32">
      <t>バンチ</t>
    </rPh>
    <phoneticPr fontId="2"/>
  </si>
  <si>
    <t>苫小牧埠頭(株)
中央南埠頭倉庫</t>
    <phoneticPr fontId="2"/>
  </si>
  <si>
    <t>北海道苫小牧市真砂町３０番地、３１番地２</t>
    <phoneticPr fontId="2"/>
  </si>
  <si>
    <t>苫小牧埠頭(株)
晴海３号倉庫</t>
    <phoneticPr fontId="2"/>
  </si>
  <si>
    <t>北海道苫小牧市晴海町４３番５３</t>
    <phoneticPr fontId="2"/>
  </si>
  <si>
    <t>苫小牧埠頭(株)
晴海１０１号倉庫</t>
    <phoneticPr fontId="2"/>
  </si>
  <si>
    <r>
      <t>5</t>
    </r>
    <r>
      <rPr>
        <sz val="11"/>
        <rFont val="ＭＳ Ｐゴシック"/>
        <family val="3"/>
        <charset val="128"/>
      </rPr>
      <t>430001053486</t>
    </r>
    <phoneticPr fontId="2"/>
  </si>
  <si>
    <t>北海道苫小牧市晴海町４３番７７</t>
    <phoneticPr fontId="2"/>
  </si>
  <si>
    <r>
      <t>8</t>
    </r>
    <r>
      <rPr>
        <sz val="11"/>
        <rFont val="ＭＳ Ｐゴシック"/>
        <family val="3"/>
        <charset val="128"/>
      </rPr>
      <t>UW93</t>
    </r>
    <phoneticPr fontId="2"/>
  </si>
  <si>
    <t>苫小牧埠頭(株)
東港共同倉庫</t>
    <phoneticPr fontId="2"/>
  </si>
  <si>
    <t>苫小牧埠頭(株)
北海道クールロジスティクスプレイス</t>
    <phoneticPr fontId="2"/>
  </si>
  <si>
    <t>北海道苫小牧市字弁天１番４５</t>
    <rPh sb="0" eb="3">
      <t>ホッカイドウ</t>
    </rPh>
    <phoneticPr fontId="2"/>
  </si>
  <si>
    <t>8UW92</t>
    <phoneticPr fontId="2"/>
  </si>
  <si>
    <t>届出蔵置場</t>
    <rPh sb="0" eb="2">
      <t>トドケデ</t>
    </rPh>
    <rPh sb="2" eb="4">
      <t>ゾウチ</t>
    </rPh>
    <rPh sb="4" eb="5">
      <t>ジョウ</t>
    </rPh>
    <phoneticPr fontId="2"/>
  </si>
  <si>
    <t>苫小牧埠頭(株)
勇払加工場・倉庫</t>
    <rPh sb="9" eb="11">
      <t>ユウフツ</t>
    </rPh>
    <rPh sb="11" eb="14">
      <t>カコウジョウ</t>
    </rPh>
    <rPh sb="15" eb="17">
      <t>ソウコ</t>
    </rPh>
    <phoneticPr fontId="2"/>
  </si>
  <si>
    <t>北海道苫小牧市字勇払１４５番地１５５、２１３、２１４</t>
    <phoneticPr fontId="2"/>
  </si>
  <si>
    <t>苫小牧埠頭(株)
勇払冷蔵倉庫</t>
    <rPh sb="9" eb="11">
      <t>ユウフツ</t>
    </rPh>
    <rPh sb="11" eb="13">
      <t>レイゾウ</t>
    </rPh>
    <rPh sb="13" eb="15">
      <t>ソウコ</t>
    </rPh>
    <phoneticPr fontId="2"/>
  </si>
  <si>
    <t>北海道苫小牧市字勇払１４８番地２０、１４９番地２７</t>
    <rPh sb="21" eb="23">
      <t>バンチ</t>
    </rPh>
    <phoneticPr fontId="2"/>
  </si>
  <si>
    <t>苫小牧北倉港運(株)
明野倉庫</t>
    <rPh sb="11" eb="13">
      <t>アケノ</t>
    </rPh>
    <rPh sb="13" eb="15">
      <t>ソウコ</t>
    </rPh>
    <phoneticPr fontId="2"/>
  </si>
  <si>
    <t>北海道苫小牧市新開町３丁目５番１号</t>
    <rPh sb="0" eb="3">
      <t>ホッカイドウ</t>
    </rPh>
    <rPh sb="3" eb="7">
      <t>トマコマイシ</t>
    </rPh>
    <rPh sb="7" eb="10">
      <t>シンカイチョウ</t>
    </rPh>
    <rPh sb="11" eb="13">
      <t>チョウメ</t>
    </rPh>
    <rPh sb="14" eb="15">
      <t>バン</t>
    </rPh>
    <rPh sb="16" eb="17">
      <t>ゴウ</t>
    </rPh>
    <phoneticPr fontId="2"/>
  </si>
  <si>
    <t>苫小牧木材港運(株)</t>
    <phoneticPr fontId="2"/>
  </si>
  <si>
    <t>北海道苫小牧市晴海町１９番地</t>
    <phoneticPr fontId="2"/>
  </si>
  <si>
    <t>日本ニューホランド(株)</t>
    <phoneticPr fontId="2"/>
  </si>
  <si>
    <t>北海道苫小牧市新明町１丁目４番３号</t>
    <phoneticPr fontId="2"/>
  </si>
  <si>
    <t>日本梱包運輸倉庫(株)
苫小牧営業所</t>
    <rPh sb="12" eb="15">
      <t>トマコマイ</t>
    </rPh>
    <phoneticPr fontId="2"/>
  </si>
  <si>
    <t>北海道苫小牧市あけぼの町１丁目７番８号</t>
    <phoneticPr fontId="2"/>
  </si>
  <si>
    <t>日本通運(株)
苫小牧支店明野４号倉庫</t>
    <phoneticPr fontId="2"/>
  </si>
  <si>
    <t>(株)北燦食品
苫小牧工場</t>
    <rPh sb="3" eb="4">
      <t>キタ</t>
    </rPh>
    <rPh sb="4" eb="5">
      <t>サン</t>
    </rPh>
    <rPh sb="5" eb="7">
      <t>ショクヒン</t>
    </rPh>
    <rPh sb="8" eb="11">
      <t>トマコマイ</t>
    </rPh>
    <rPh sb="11" eb="13">
      <t>コウジョウ</t>
    </rPh>
    <phoneticPr fontId="2"/>
  </si>
  <si>
    <t>北海道苫小牧市新開町３丁目１２番２</t>
    <rPh sb="0" eb="3">
      <t>ホッカイドウ</t>
    </rPh>
    <rPh sb="3" eb="7">
      <t>トマコマイシ</t>
    </rPh>
    <rPh sb="7" eb="10">
      <t>シンカイチョウ</t>
    </rPh>
    <rPh sb="11" eb="13">
      <t>チョウメ</t>
    </rPh>
    <rPh sb="15" eb="16">
      <t>バン</t>
    </rPh>
    <phoneticPr fontId="2"/>
  </si>
  <si>
    <t>北海運輸(株)
あけぼのセンター</t>
    <phoneticPr fontId="2"/>
  </si>
  <si>
    <t>北海道苫小牧市あけぼの町２丁目２２８番地の１７</t>
    <phoneticPr fontId="2"/>
  </si>
  <si>
    <t>北海運輸(株)
あけぼのセンター第５倉庫</t>
    <phoneticPr fontId="2"/>
  </si>
  <si>
    <t>北海道苫小牧市あけぼの町２丁目２２８番地１９６、２０２、２０５</t>
    <phoneticPr fontId="2"/>
  </si>
  <si>
    <t>北海道石油共同備蓄(株)
北海道事業所</t>
    <phoneticPr fontId="2"/>
  </si>
  <si>
    <t>北海道苫小牧市字静川３０７番１、２号、北海道勇払郡厚真町字共和８４２番１号</t>
    <rPh sb="19" eb="22">
      <t>ホッカイドウ</t>
    </rPh>
    <phoneticPr fontId="2"/>
  </si>
  <si>
    <t>輸出入危険貨物（原油）</t>
    <rPh sb="0" eb="3">
      <t>ユシュツニュウ</t>
    </rPh>
    <rPh sb="2" eb="3">
      <t>ニュウ</t>
    </rPh>
    <rPh sb="3" eb="5">
      <t>キケン</t>
    </rPh>
    <rPh sb="5" eb="7">
      <t>カモツ</t>
    </rPh>
    <phoneticPr fontId="2"/>
  </si>
  <si>
    <t>北海道通運(株)
苫小牧第１倉庫</t>
    <phoneticPr fontId="2"/>
  </si>
  <si>
    <t>北海道苫小牧市新明町３丁目２番２号</t>
    <phoneticPr fontId="2"/>
  </si>
  <si>
    <t>ホクレン苫小牧石油貯蔵施設</t>
    <rPh sb="4" eb="7">
      <t>トマコマイ</t>
    </rPh>
    <rPh sb="7" eb="9">
      <t>セキユ</t>
    </rPh>
    <rPh sb="9" eb="11">
      <t>チョゾウ</t>
    </rPh>
    <rPh sb="11" eb="13">
      <t>シセツ</t>
    </rPh>
    <phoneticPr fontId="2"/>
  </si>
  <si>
    <t>北海道苫小牧市真砂町３６番地３</t>
    <rPh sb="0" eb="3">
      <t>ホッカイドウ</t>
    </rPh>
    <rPh sb="3" eb="7">
      <t>トマコマイシ</t>
    </rPh>
    <rPh sb="7" eb="8">
      <t>マ</t>
    </rPh>
    <rPh sb="8" eb="9">
      <t>スナ</t>
    </rPh>
    <rPh sb="9" eb="10">
      <t>チョウ</t>
    </rPh>
    <rPh sb="12" eb="14">
      <t>バンチ</t>
    </rPh>
    <phoneticPr fontId="2"/>
  </si>
  <si>
    <t>苫小牧北倉港運(株)
トマホク３号倉庫</t>
    <rPh sb="16" eb="17">
      <t>ゴウ</t>
    </rPh>
    <rPh sb="17" eb="19">
      <t>ソウコ</t>
    </rPh>
    <phoneticPr fontId="2"/>
  </si>
  <si>
    <t>北海道苫小牧市字勇払１５２番地２４８</t>
    <rPh sb="0" eb="3">
      <t>ホッカイドウ</t>
    </rPh>
    <rPh sb="3" eb="7">
      <t>トマコマイシ</t>
    </rPh>
    <rPh sb="7" eb="8">
      <t>アザ</t>
    </rPh>
    <rPh sb="8" eb="10">
      <t>ユウフツ</t>
    </rPh>
    <phoneticPr fontId="2"/>
  </si>
  <si>
    <t>(株)マルゴ福山水産</t>
    <rPh sb="6" eb="8">
      <t>フクヤマ</t>
    </rPh>
    <rPh sb="8" eb="10">
      <t>スイサン</t>
    </rPh>
    <phoneticPr fontId="2"/>
  </si>
  <si>
    <t>北海道稚内市末広５丁目７番１２号</t>
    <rPh sb="0" eb="3">
      <t>ホッカイドウ</t>
    </rPh>
    <rPh sb="3" eb="6">
      <t>ワッカナイシ</t>
    </rPh>
    <rPh sb="6" eb="8">
      <t>スエヒロ</t>
    </rPh>
    <rPh sb="8" eb="11">
      <t>５チョウメ</t>
    </rPh>
    <rPh sb="11" eb="13">
      <t>７バン</t>
    </rPh>
    <rPh sb="13" eb="16">
      <t>１２ゴウ</t>
    </rPh>
    <phoneticPr fontId="2"/>
  </si>
  <si>
    <t>(有)共洋</t>
    <phoneticPr fontId="2"/>
  </si>
  <si>
    <t>北海道稚内市末広５丁目９番２３、２４号</t>
    <phoneticPr fontId="2"/>
  </si>
  <si>
    <t>稚内機船漁業協同組合</t>
    <rPh sb="2" eb="4">
      <t>キセン</t>
    </rPh>
    <phoneticPr fontId="2"/>
  </si>
  <si>
    <t>北海道稚内市新港町１番１５号</t>
    <phoneticPr fontId="2"/>
  </si>
  <si>
    <t>輸出入一般貨物及び輸出入冷凍冷蔵貨物</t>
    <rPh sb="3" eb="5">
      <t>イッパン</t>
    </rPh>
    <rPh sb="7" eb="8">
      <t>オヨ</t>
    </rPh>
    <rPh sb="9" eb="12">
      <t>ユシュツニュウ</t>
    </rPh>
    <rPh sb="12" eb="14">
      <t>レイトウ</t>
    </rPh>
    <rPh sb="14" eb="16">
      <t>レイゾウ</t>
    </rPh>
    <rPh sb="16" eb="18">
      <t>カモツ</t>
    </rPh>
    <phoneticPr fontId="2"/>
  </si>
  <si>
    <t>稚内機船漁業協同組合
活いけす場</t>
    <rPh sb="2" eb="4">
      <t>キセン</t>
    </rPh>
    <phoneticPr fontId="2"/>
  </si>
  <si>
    <t>北海道稚内市新港町１番２１号</t>
    <phoneticPr fontId="2"/>
  </si>
  <si>
    <t>日本通運(株)
稚内支店日通４号倉庫</t>
    <phoneticPr fontId="2"/>
  </si>
  <si>
    <t>北海道稚内市開運２丁目４番２号</t>
    <phoneticPr fontId="2"/>
  </si>
  <si>
    <t>輸出入一般貨物、仮陸揚貨物、船用品</t>
    <rPh sb="0" eb="3">
      <t>ユシュツニュウ</t>
    </rPh>
    <rPh sb="3" eb="5">
      <t>イッパン</t>
    </rPh>
    <rPh sb="5" eb="7">
      <t>カモツ</t>
    </rPh>
    <rPh sb="8" eb="9">
      <t>カリ</t>
    </rPh>
    <rPh sb="9" eb="11">
      <t>リクア</t>
    </rPh>
    <rPh sb="11" eb="13">
      <t>カモツ</t>
    </rPh>
    <rPh sb="14" eb="16">
      <t>センヨウ</t>
    </rPh>
    <rPh sb="16" eb="17">
      <t>ヒン</t>
    </rPh>
    <phoneticPr fontId="2"/>
  </si>
  <si>
    <t>(株)カネコメ高岡商店</t>
    <phoneticPr fontId="2"/>
  </si>
  <si>
    <t>北海道根室市宝林町５丁目１番地９、２番地</t>
    <phoneticPr fontId="2"/>
  </si>
  <si>
    <t>(株)カネヒロ
第二冷蔵庫</t>
    <phoneticPr fontId="2"/>
  </si>
  <si>
    <t>北海道根室市琴平町３丁目１７番地</t>
    <phoneticPr fontId="2"/>
  </si>
  <si>
    <t>(株)キタウロコ荒木商店</t>
    <rPh sb="8" eb="10">
      <t>アラキ</t>
    </rPh>
    <rPh sb="10" eb="12">
      <t>ショウテン</t>
    </rPh>
    <phoneticPr fontId="2"/>
  </si>
  <si>
    <t>北海道根室市花咲港３３２番地１</t>
    <phoneticPr fontId="2"/>
  </si>
  <si>
    <t>輸出入一般貨物及び輸出入冷凍冷蔵貨物</t>
    <rPh sb="1" eb="2">
      <t>デ</t>
    </rPh>
    <rPh sb="3" eb="5">
      <t>イッパン</t>
    </rPh>
    <rPh sb="7" eb="8">
      <t>オヨ</t>
    </rPh>
    <rPh sb="9" eb="12">
      <t>ユシュツニュウ</t>
    </rPh>
    <rPh sb="12" eb="14">
      <t>レイトウ</t>
    </rPh>
    <rPh sb="14" eb="16">
      <t>レイゾウ</t>
    </rPh>
    <rPh sb="16" eb="18">
      <t>カモツ</t>
    </rPh>
    <phoneticPr fontId="2"/>
  </si>
  <si>
    <t>(株)丸鮮
本社冷蔵庫</t>
    <phoneticPr fontId="2"/>
  </si>
  <si>
    <t>北海道根室市本町４丁目７７番地</t>
    <phoneticPr fontId="2"/>
  </si>
  <si>
    <t>花咲運輸(株)</t>
    <rPh sb="0" eb="2">
      <t>ハナサキ</t>
    </rPh>
    <rPh sb="2" eb="4">
      <t>ウンユ</t>
    </rPh>
    <phoneticPr fontId="2"/>
  </si>
  <si>
    <t>北海道根室市花咲港１０７番地、１３４番地２</t>
    <rPh sb="18" eb="20">
      <t>バンチ</t>
    </rPh>
    <phoneticPr fontId="2"/>
  </si>
  <si>
    <t>北海道根室市花咲港４３５、４４０、４４４、４４５番地</t>
    <phoneticPr fontId="2"/>
  </si>
  <si>
    <t>根室漁業協同組合
花咲製氷冷凍第一工場</t>
    <rPh sb="15" eb="16">
      <t>ダイ</t>
    </rPh>
    <rPh sb="16" eb="17">
      <t>1</t>
    </rPh>
    <phoneticPr fontId="2"/>
  </si>
  <si>
    <t>北海道根室市花咲港３６８番地２</t>
    <phoneticPr fontId="2"/>
  </si>
  <si>
    <t>(有)ブイエルエム</t>
    <rPh sb="1" eb="2">
      <t>ユウ</t>
    </rPh>
    <phoneticPr fontId="2"/>
  </si>
  <si>
    <t>2460402000310</t>
    <phoneticPr fontId="2"/>
  </si>
  <si>
    <t>北海道根室市花咲港２４０番地７</t>
    <rPh sb="12" eb="14">
      <t>バンチ</t>
    </rPh>
    <phoneticPr fontId="2"/>
  </si>
  <si>
    <t>8RW20</t>
    <phoneticPr fontId="2"/>
  </si>
  <si>
    <t>千歳税関支署</t>
    <rPh sb="0" eb="2">
      <t>チトセ</t>
    </rPh>
    <phoneticPr fontId="2"/>
  </si>
  <si>
    <t>(株)ホテルニュー王子
機内食事業部</t>
    <phoneticPr fontId="2"/>
  </si>
  <si>
    <t>北海道千歳市美々</t>
    <phoneticPr fontId="2"/>
  </si>
  <si>
    <t>機用品、仮陸揚貨物(機用品に限る)</t>
    <rPh sb="4" eb="5">
      <t>カリ</t>
    </rPh>
    <rPh sb="5" eb="7">
      <t>リクア</t>
    </rPh>
    <rPh sb="7" eb="9">
      <t>カモツ</t>
    </rPh>
    <rPh sb="10" eb="11">
      <t>キ</t>
    </rPh>
    <rPh sb="11" eb="13">
      <t>ヨウヒン</t>
    </rPh>
    <rPh sb="14" eb="15">
      <t>カギ</t>
    </rPh>
    <phoneticPr fontId="2"/>
  </si>
  <si>
    <t>北海道エアポート(株)
国際貨物ターミナルＳＩＡＣＴ</t>
    <phoneticPr fontId="2"/>
  </si>
  <si>
    <t>北海道千歳市平和１３８８番地７号</t>
    <phoneticPr fontId="2"/>
  </si>
  <si>
    <t>輸出入一般貨物、輸出入危険貨物、輸出入冷凍・冷蔵貨物、仮陸揚げ貨物（ＵＬＤを含む）、携帯品、別送品、機用品</t>
    <phoneticPr fontId="2"/>
  </si>
  <si>
    <t>全日本空輸(株)
新千歳空港</t>
    <rPh sb="0" eb="3">
      <t>ゼンニホン</t>
    </rPh>
    <rPh sb="3" eb="5">
      <t>クウユ</t>
    </rPh>
    <rPh sb="9" eb="12">
      <t>シンチトセ</t>
    </rPh>
    <rPh sb="12" eb="14">
      <t>クウコウ</t>
    </rPh>
    <phoneticPr fontId="2"/>
  </si>
  <si>
    <t>1010401099027</t>
    <phoneticPr fontId="2"/>
  </si>
  <si>
    <t>北海道千歳市美々　新千歳空港航空会社貨物ビル</t>
    <rPh sb="0" eb="3">
      <t>ホッカイドウ</t>
    </rPh>
    <phoneticPr fontId="2"/>
  </si>
  <si>
    <t>航空貨物輸送用機材（ＵＬＤ）</t>
    <phoneticPr fontId="2"/>
  </si>
  <si>
    <t>8NW15</t>
    <phoneticPr fontId="2"/>
  </si>
  <si>
    <t>日本航空(株)
新千歳空港ＵＬＤ</t>
    <rPh sb="0" eb="2">
      <t>ニホン</t>
    </rPh>
    <rPh sb="2" eb="4">
      <t>コウクウ</t>
    </rPh>
    <rPh sb="8" eb="11">
      <t>シンチトセ</t>
    </rPh>
    <rPh sb="11" eb="13">
      <t>クウコウ</t>
    </rPh>
    <phoneticPr fontId="2"/>
  </si>
  <si>
    <t>7010701007666</t>
    <phoneticPr fontId="2"/>
  </si>
  <si>
    <t>北海道千歳市平和　新千歳空港内</t>
    <rPh sb="0" eb="3">
      <t>ホッカイドウ</t>
    </rPh>
    <rPh sb="3" eb="6">
      <t>チトセシ</t>
    </rPh>
    <rPh sb="6" eb="8">
      <t>ヘイワ</t>
    </rPh>
    <rPh sb="9" eb="12">
      <t>シンチトセ</t>
    </rPh>
    <rPh sb="12" eb="14">
      <t>クウコウ</t>
    </rPh>
    <rPh sb="14" eb="15">
      <t>ナイ</t>
    </rPh>
    <phoneticPr fontId="2"/>
  </si>
  <si>
    <t>8NW17</t>
    <phoneticPr fontId="2"/>
  </si>
  <si>
    <t>千歳空港給油施設(株)</t>
    <phoneticPr fontId="2"/>
  </si>
  <si>
    <t>北海道千歳市平和１３８７番地１</t>
    <phoneticPr fontId="2"/>
  </si>
  <si>
    <t>機用品(危険貨物)</t>
    <rPh sb="0" eb="2">
      <t>キヨウ</t>
    </rPh>
    <rPh sb="2" eb="3">
      <t>ヒン</t>
    </rPh>
    <rPh sb="4" eb="6">
      <t>キケン</t>
    </rPh>
    <rPh sb="6" eb="8">
      <t>カモツ</t>
    </rPh>
    <phoneticPr fontId="2"/>
  </si>
  <si>
    <t>北海道北港運輸(株)</t>
    <phoneticPr fontId="2"/>
  </si>
  <si>
    <t>北海道千歳市泉沢１００７番地９２</t>
    <phoneticPr fontId="2"/>
  </si>
  <si>
    <t>北海道空港(株)
国際線</t>
    <rPh sb="0" eb="3">
      <t>ホッカイドウ</t>
    </rPh>
    <rPh sb="3" eb="5">
      <t>クウコウ</t>
    </rPh>
    <rPh sb="9" eb="12">
      <t>コクサイセン</t>
    </rPh>
    <phoneticPr fontId="2"/>
  </si>
  <si>
    <t>5430001043990</t>
    <phoneticPr fontId="2"/>
  </si>
  <si>
    <t>北海道千歳市美々</t>
    <rPh sb="0" eb="3">
      <t>ホッカイドウ</t>
    </rPh>
    <phoneticPr fontId="2"/>
  </si>
  <si>
    <t>8NW13</t>
    <phoneticPr fontId="2"/>
  </si>
  <si>
    <t>北海道空港(株)</t>
    <rPh sb="0" eb="3">
      <t>ホッカイドウ</t>
    </rPh>
    <rPh sb="3" eb="5">
      <t>クウコウ</t>
    </rPh>
    <rPh sb="5" eb="8">
      <t>カブ</t>
    </rPh>
    <phoneticPr fontId="2"/>
  </si>
  <si>
    <t>北海道千歳市美々　新千歳空港航空会社貨物ビル（JAL棟）</t>
    <rPh sb="0" eb="3">
      <t>ホッカイドウ</t>
    </rPh>
    <phoneticPr fontId="2"/>
  </si>
  <si>
    <t>8NW16</t>
    <phoneticPr fontId="2"/>
  </si>
  <si>
    <t>ＥＮＥＯＳグローブガスターミナル(株)
青森ガスターミナル</t>
    <rPh sb="20" eb="22">
      <t>アオモリ</t>
    </rPh>
    <phoneticPr fontId="2"/>
  </si>
  <si>
    <t>青森県青森市大字野内字浦島８４番１</t>
    <rPh sb="15" eb="16">
      <t>バン</t>
    </rPh>
    <phoneticPr fontId="2"/>
  </si>
  <si>
    <t>輸入危険貨物(プロパン)</t>
    <rPh sb="0" eb="2">
      <t>ユニュウ</t>
    </rPh>
    <rPh sb="2" eb="4">
      <t>キケン</t>
    </rPh>
    <rPh sb="4" eb="6">
      <t>カモツ</t>
    </rPh>
    <phoneticPr fontId="2"/>
  </si>
  <si>
    <t>東西オイルターミナル(株)
青森油槽所</t>
    <rPh sb="14" eb="16">
      <t>アオモリ</t>
    </rPh>
    <rPh sb="16" eb="18">
      <t>ユソウ</t>
    </rPh>
    <phoneticPr fontId="2"/>
  </si>
  <si>
    <t>青森県青森市沖館１丁目２６２番１号</t>
    <rPh sb="9" eb="11">
      <t>チョウメ</t>
    </rPh>
    <rPh sb="14" eb="15">
      <t>バン</t>
    </rPh>
    <rPh sb="16" eb="17">
      <t>ゴウ</t>
    </rPh>
    <phoneticPr fontId="2"/>
  </si>
  <si>
    <t>日本通運(株)
油川１号倉庫</t>
    <phoneticPr fontId="2"/>
  </si>
  <si>
    <t>青森県青森市大字油川字柳川６８番地</t>
    <phoneticPr fontId="2"/>
  </si>
  <si>
    <t>輸入一般貨物(塩)</t>
    <rPh sb="7" eb="8">
      <t>シオ</t>
    </rPh>
    <phoneticPr fontId="2"/>
  </si>
  <si>
    <t>8CW17</t>
    <phoneticPr fontId="2"/>
  </si>
  <si>
    <t>青森税関支署
青森空港出張所</t>
    <phoneticPr fontId="2"/>
  </si>
  <si>
    <t>青森空港ビル(株)</t>
    <phoneticPr fontId="2"/>
  </si>
  <si>
    <t>青森県青森市大字大谷字小谷１番１９号青森空港内</t>
    <phoneticPr fontId="2"/>
  </si>
  <si>
    <t>日本航空(株)
青森空港</t>
    <rPh sb="0" eb="2">
      <t>ニホン</t>
    </rPh>
    <rPh sb="2" eb="4">
      <t>コウクウ</t>
    </rPh>
    <rPh sb="8" eb="10">
      <t>アオモリ</t>
    </rPh>
    <phoneticPr fontId="2"/>
  </si>
  <si>
    <t>青森県青森市大字大谷字小谷１番地１４青森空港内</t>
    <rPh sb="15" eb="16">
      <t>チ</t>
    </rPh>
    <phoneticPr fontId="2"/>
  </si>
  <si>
    <t>輸出入一般貨物、輸出入危険貨物、船用品、機用品、仮陸揚貨物、携帯品、別送品、託送品及び航空貨物輸送用機材(ULD)</t>
    <rPh sb="0" eb="3">
      <t>ユシュツニュウ</t>
    </rPh>
    <rPh sb="3" eb="5">
      <t>イッパン</t>
    </rPh>
    <rPh sb="5" eb="7">
      <t>カモツ</t>
    </rPh>
    <rPh sb="8" eb="11">
      <t>ユシュツニュウ</t>
    </rPh>
    <rPh sb="11" eb="13">
      <t>キケン</t>
    </rPh>
    <rPh sb="13" eb="15">
      <t>カモツ</t>
    </rPh>
    <rPh sb="16" eb="18">
      <t>センヨウ</t>
    </rPh>
    <rPh sb="18" eb="19">
      <t>ヒン</t>
    </rPh>
    <rPh sb="20" eb="21">
      <t>キ</t>
    </rPh>
    <rPh sb="21" eb="23">
      <t>ヨウヒン</t>
    </rPh>
    <rPh sb="24" eb="25">
      <t>カリ</t>
    </rPh>
    <rPh sb="25" eb="27">
      <t>リクア</t>
    </rPh>
    <rPh sb="27" eb="29">
      <t>カモツ</t>
    </rPh>
    <rPh sb="30" eb="33">
      <t>ケイタイヒン</t>
    </rPh>
    <rPh sb="34" eb="36">
      <t>ベッソウ</t>
    </rPh>
    <rPh sb="36" eb="37">
      <t>ヒン</t>
    </rPh>
    <rPh sb="38" eb="40">
      <t>タクソウ</t>
    </rPh>
    <rPh sb="40" eb="41">
      <t>ヒン</t>
    </rPh>
    <rPh sb="41" eb="42">
      <t>オヨ</t>
    </rPh>
    <rPh sb="43" eb="45">
      <t>コウクウ</t>
    </rPh>
    <rPh sb="45" eb="47">
      <t>カモツ</t>
    </rPh>
    <rPh sb="47" eb="50">
      <t>ユソウヨウ</t>
    </rPh>
    <rPh sb="50" eb="52">
      <t>キザイ</t>
    </rPh>
    <phoneticPr fontId="2"/>
  </si>
  <si>
    <t>(株)辻野
桔梗野物流センター</t>
    <phoneticPr fontId="2"/>
  </si>
  <si>
    <t>青森県八戸市桔梗野工業団地３丁目６番２５号</t>
    <rPh sb="6" eb="8">
      <t>キキョウ</t>
    </rPh>
    <rPh sb="8" eb="9">
      <t>ノ</t>
    </rPh>
    <rPh sb="9" eb="11">
      <t>コウギョウ</t>
    </rPh>
    <rPh sb="11" eb="13">
      <t>ダンチ</t>
    </rPh>
    <rPh sb="14" eb="16">
      <t>チョウメ</t>
    </rPh>
    <rPh sb="20" eb="21">
      <t>ゴウ</t>
    </rPh>
    <phoneticPr fontId="2"/>
  </si>
  <si>
    <t>(株)八戸魚市場
第２冷凍工場</t>
    <phoneticPr fontId="2"/>
  </si>
  <si>
    <t>青森県八戸市大字鮫町字日ノ出町８番１、２</t>
    <rPh sb="14" eb="15">
      <t>マチ</t>
    </rPh>
    <phoneticPr fontId="2"/>
  </si>
  <si>
    <t>輸出入冷凍冷蔵貨物、船用品及び仮陸揚貨物</t>
    <rPh sb="0" eb="3">
      <t>ユシュツニュウ</t>
    </rPh>
    <rPh sb="3" eb="5">
      <t>レイトウ</t>
    </rPh>
    <rPh sb="5" eb="7">
      <t>レイゾウ</t>
    </rPh>
    <rPh sb="7" eb="9">
      <t>カモツ</t>
    </rPh>
    <phoneticPr fontId="2"/>
  </si>
  <si>
    <t>むつ小川原石油備蓄(株)
事業所</t>
    <phoneticPr fontId="2"/>
  </si>
  <si>
    <t>青森県上北郡六ヶ所村大字尾駮字二又５２５－５～７、８５７－２～４、字上弥栄４８４－２、４、１１６－２～４、字沖付１０７－１０、１１０－３</t>
    <phoneticPr fontId="2"/>
  </si>
  <si>
    <t>輸入危険貨物(原油)</t>
    <rPh sb="0" eb="2">
      <t>ユニュウ</t>
    </rPh>
    <rPh sb="2" eb="4">
      <t>キケン</t>
    </rPh>
    <rPh sb="4" eb="6">
      <t>カモツ</t>
    </rPh>
    <phoneticPr fontId="2"/>
  </si>
  <si>
    <t>横浜冷凍(株)
八戸物流センター</t>
    <rPh sb="10" eb="12">
      <t>ブツリュウ</t>
    </rPh>
    <phoneticPr fontId="2"/>
  </si>
  <si>
    <t>青森県八戸市大字河原木字宇兵衛河原１０番地３８</t>
    <phoneticPr fontId="2"/>
  </si>
  <si>
    <t>大平洋金属(株)</t>
    <phoneticPr fontId="2"/>
  </si>
  <si>
    <t>青森県八戸市大字河原木字海岸２１番２</t>
    <phoneticPr fontId="2"/>
  </si>
  <si>
    <t>東北グレーンターミナル(株)</t>
    <phoneticPr fontId="2"/>
  </si>
  <si>
    <t>青森県八戸市大字河原木字海岸２４番４</t>
    <phoneticPr fontId="2"/>
  </si>
  <si>
    <t>東北グレーンターミナル(株)
合同倉庫</t>
    <phoneticPr fontId="2"/>
  </si>
  <si>
    <t>青森県八戸市大字河原木字海岸２４番２０</t>
    <phoneticPr fontId="2"/>
  </si>
  <si>
    <t>輸入一般貨物</t>
    <rPh sb="0" eb="2">
      <t>ユニュウ</t>
    </rPh>
    <phoneticPr fontId="2"/>
  </si>
  <si>
    <t>東和水産(株)
八戸工場</t>
    <phoneticPr fontId="2"/>
  </si>
  <si>
    <t>青森県八戸市大字市川町字下揚５４番地３、４、８</t>
    <phoneticPr fontId="2"/>
  </si>
  <si>
    <t>日本原燃(株)
濃縮・埋設事業所ウラン濃縮工場</t>
    <phoneticPr fontId="2"/>
  </si>
  <si>
    <t>青森県上北郡六ヶ所村大字尾駮字野附５０４番地２２</t>
    <phoneticPr fontId="2"/>
  </si>
  <si>
    <t>輸入危険貨物、輸入一般貨物</t>
    <rPh sb="0" eb="2">
      <t>ユニュウ</t>
    </rPh>
    <rPh sb="2" eb="4">
      <t>キケン</t>
    </rPh>
    <rPh sb="4" eb="6">
      <t>カモツ</t>
    </rPh>
    <rPh sb="7" eb="9">
      <t>ユニュウ</t>
    </rPh>
    <rPh sb="9" eb="11">
      <t>イッパン</t>
    </rPh>
    <rPh sb="11" eb="13">
      <t>カモツ</t>
    </rPh>
    <phoneticPr fontId="2"/>
  </si>
  <si>
    <t>八戸港湾運送(株)
１号埠頭倉庫</t>
    <rPh sb="6" eb="9">
      <t>カブ</t>
    </rPh>
    <phoneticPr fontId="2"/>
  </si>
  <si>
    <t>9420001006409</t>
    <phoneticPr fontId="2"/>
  </si>
  <si>
    <t>青森県八戸市大字河原木字海岸２３番１１</t>
    <phoneticPr fontId="2"/>
  </si>
  <si>
    <t>8DW64</t>
    <phoneticPr fontId="2"/>
  </si>
  <si>
    <t>八戸港湾運送(株)
２号埠頭倉庫</t>
    <phoneticPr fontId="2"/>
  </si>
  <si>
    <t>青森県八戸市大字河原木字海岸３６番地９、１０</t>
    <rPh sb="0" eb="3">
      <t>アオモリケン</t>
    </rPh>
    <phoneticPr fontId="2"/>
  </si>
  <si>
    <t>輸出入一般貨物、船用品及び仮陸揚貨物</t>
    <rPh sb="0" eb="3">
      <t>ユシュツニュウ</t>
    </rPh>
    <rPh sb="3" eb="5">
      <t>イッパン</t>
    </rPh>
    <rPh sb="5" eb="7">
      <t>カモツ</t>
    </rPh>
    <phoneticPr fontId="2"/>
  </si>
  <si>
    <t>久慈国家石油備蓄基地</t>
    <rPh sb="0" eb="2">
      <t>クジ</t>
    </rPh>
    <rPh sb="2" eb="4">
      <t>コッカ</t>
    </rPh>
    <rPh sb="8" eb="10">
      <t>キチ</t>
    </rPh>
    <phoneticPr fontId="2"/>
  </si>
  <si>
    <t>岩手県久慈市夏井町閉伊口第８地割１０５番地２号他７０筆</t>
    <rPh sb="0" eb="2">
      <t>イワテ</t>
    </rPh>
    <phoneticPr fontId="2"/>
  </si>
  <si>
    <t>八戸運輸倉庫(株)</t>
    <phoneticPr fontId="2"/>
  </si>
  <si>
    <t>青森県八戸市大字河原木字海岸４番５８、１７番４、１８番３、１９番１０</t>
    <phoneticPr fontId="2"/>
  </si>
  <si>
    <t>八戸通運(株)
２号埠頭倉庫</t>
    <phoneticPr fontId="2"/>
  </si>
  <si>
    <t>青森県八戸市大字河原木字海岸３６番９、１１号</t>
    <phoneticPr fontId="2"/>
  </si>
  <si>
    <t>八戸臨港倉庫(株)</t>
    <phoneticPr fontId="2"/>
  </si>
  <si>
    <t>青森県八戸市大字河原木字海岸１０番地７、８、１１、１２、１４、１５、１６、１７、１８、２０</t>
    <rPh sb="0" eb="3">
      <t>アオモリケン</t>
    </rPh>
    <phoneticPr fontId="2"/>
  </si>
  <si>
    <t>八戸臨港倉庫(株)
２号埠頭倉庫</t>
    <phoneticPr fontId="2"/>
  </si>
  <si>
    <t>青森県八戸市大字河原木字海岸３６番地９、１１</t>
    <phoneticPr fontId="2"/>
  </si>
  <si>
    <t>八戸臨港倉庫(株)
３号埠頭倉庫</t>
    <phoneticPr fontId="2"/>
  </si>
  <si>
    <t>青森県八戸市大字河原木字海岸２４番地２２</t>
    <rPh sb="17" eb="18">
      <t>チ</t>
    </rPh>
    <phoneticPr fontId="2"/>
  </si>
  <si>
    <t>八戸臨港倉庫(株)
新丸港運２号埠頭倉庫</t>
    <rPh sb="10" eb="14">
      <t>シンマルコウウン</t>
    </rPh>
    <rPh sb="15" eb="20">
      <t>ゴウフトウソウコ</t>
    </rPh>
    <phoneticPr fontId="2"/>
  </si>
  <si>
    <t>青森県八戸市大字河原木字海岸３６番地１６</t>
    <rPh sb="17" eb="18">
      <t>チ</t>
    </rPh>
    <phoneticPr fontId="2"/>
  </si>
  <si>
    <t>8DW61</t>
    <phoneticPr fontId="2"/>
  </si>
  <si>
    <t>武輪水産(株)
第三冷蔵庫</t>
    <rPh sb="8" eb="9">
      <t>ダイ</t>
    </rPh>
    <rPh sb="9" eb="10">
      <t>３</t>
    </rPh>
    <phoneticPr fontId="2"/>
  </si>
  <si>
    <t>青森県八戸市大字白銀町字昭和町１番１</t>
    <rPh sb="8" eb="10">
      <t>ハクギン</t>
    </rPh>
    <rPh sb="10" eb="11">
      <t>チョウ</t>
    </rPh>
    <rPh sb="11" eb="12">
      <t>ジ</t>
    </rPh>
    <rPh sb="12" eb="14">
      <t>ショウワ</t>
    </rPh>
    <rPh sb="14" eb="15">
      <t>マチ</t>
    </rPh>
    <phoneticPr fontId="2"/>
  </si>
  <si>
    <t>(株)共同物流サービス
埠頭低温物流センター</t>
    <rPh sb="3" eb="5">
      <t>キョウドウ</t>
    </rPh>
    <rPh sb="5" eb="7">
      <t>ブツリュウ</t>
    </rPh>
    <rPh sb="12" eb="14">
      <t>フトウ</t>
    </rPh>
    <rPh sb="14" eb="16">
      <t>テイオン</t>
    </rPh>
    <rPh sb="16" eb="18">
      <t>ブツリュウ</t>
    </rPh>
    <phoneticPr fontId="2"/>
  </si>
  <si>
    <t>青森県八戸市大字河原木字海岸４番地６０</t>
    <rPh sb="15" eb="17">
      <t>バンチ</t>
    </rPh>
    <phoneticPr fontId="2"/>
  </si>
  <si>
    <t>8DW57</t>
    <phoneticPr fontId="2"/>
  </si>
  <si>
    <t>(株)八物ロジスティックスセンター</t>
    <rPh sb="3" eb="4">
      <t>ハチ</t>
    </rPh>
    <rPh sb="4" eb="5">
      <t>ブツ</t>
    </rPh>
    <phoneticPr fontId="2"/>
  </si>
  <si>
    <t>青森県八戸市大字市川町字下揚１６番地１</t>
    <rPh sb="0" eb="3">
      <t>アオモリケン</t>
    </rPh>
    <phoneticPr fontId="2"/>
  </si>
  <si>
    <t>輸出入一般貨物、輸出入冷凍冷蔵貨物</t>
    <rPh sb="1" eb="2">
      <t>デ</t>
    </rPh>
    <rPh sb="9" eb="10">
      <t>デ</t>
    </rPh>
    <phoneticPr fontId="2"/>
  </si>
  <si>
    <t>八戸ＬＮＧターミナル</t>
    <rPh sb="0" eb="2">
      <t>ハチノヘ</t>
    </rPh>
    <phoneticPr fontId="2"/>
  </si>
  <si>
    <t>青森県八戸市豊洲７番地２</t>
    <rPh sb="0" eb="3">
      <t>アオモリケン</t>
    </rPh>
    <rPh sb="3" eb="5">
      <t>ハチノヘ</t>
    </rPh>
    <rPh sb="5" eb="6">
      <t>シ</t>
    </rPh>
    <rPh sb="9" eb="11">
      <t>バンチ</t>
    </rPh>
    <phoneticPr fontId="2"/>
  </si>
  <si>
    <t>輸入危険貨物(液化天然ガス)</t>
    <rPh sb="7" eb="9">
      <t>エキカ</t>
    </rPh>
    <rPh sb="9" eb="11">
      <t>テンネン</t>
    </rPh>
    <phoneticPr fontId="2"/>
  </si>
  <si>
    <t>八戸通運(株)
北インター工業団地物流倉庫</t>
    <phoneticPr fontId="2"/>
  </si>
  <si>
    <t>青森県八戸市北インター工業団地六丁目３番６６号</t>
    <phoneticPr fontId="2"/>
  </si>
  <si>
    <t>ＪＡ全農くみあい飼料(株)
八戸工場糖蜜事業所</t>
    <phoneticPr fontId="2"/>
  </si>
  <si>
    <t>8070001021304</t>
    <phoneticPr fontId="2"/>
  </si>
  <si>
    <t>青森県八戸市大字河原木字海岸２４番地２１</t>
    <rPh sb="0" eb="3">
      <t>アオモリケン</t>
    </rPh>
    <phoneticPr fontId="2"/>
  </si>
  <si>
    <t>輸入一般貨物</t>
    <phoneticPr fontId="2"/>
  </si>
  <si>
    <t>8DW62</t>
    <phoneticPr fontId="2"/>
  </si>
  <si>
    <t>ぜんぎょれん八戸食品(株)</t>
    <phoneticPr fontId="2"/>
  </si>
  <si>
    <t>2420001007058</t>
    <phoneticPr fontId="2"/>
  </si>
  <si>
    <t>青森県八戸市築港街１丁目３番地９</t>
    <phoneticPr fontId="2"/>
  </si>
  <si>
    <t>8DW63</t>
    <phoneticPr fontId="2"/>
  </si>
  <si>
    <t>(株)阿部長商店
大船渡食品</t>
    <rPh sb="3" eb="5">
      <t>アベ</t>
    </rPh>
    <rPh sb="5" eb="6">
      <t>チョウ</t>
    </rPh>
    <rPh sb="6" eb="8">
      <t>ショウテン</t>
    </rPh>
    <rPh sb="9" eb="12">
      <t>オオフナト</t>
    </rPh>
    <rPh sb="12" eb="14">
      <t>ショクヒン</t>
    </rPh>
    <phoneticPr fontId="2"/>
  </si>
  <si>
    <t>岩手県大船渡市大船渡町字欠ノ下向１番１３</t>
    <rPh sb="0" eb="3">
      <t>イワテケン</t>
    </rPh>
    <rPh sb="3" eb="7">
      <t>オオフナトシ</t>
    </rPh>
    <rPh sb="7" eb="11">
      <t>オオフナトチョウ</t>
    </rPh>
    <rPh sb="11" eb="12">
      <t>アザ</t>
    </rPh>
    <rPh sb="12" eb="13">
      <t>カ</t>
    </rPh>
    <rPh sb="14" eb="15">
      <t>シタ</t>
    </rPh>
    <rPh sb="15" eb="16">
      <t>ム</t>
    </rPh>
    <rPh sb="17" eb="18">
      <t>バン</t>
    </rPh>
    <phoneticPr fontId="2"/>
  </si>
  <si>
    <t>大船渡税関支署</t>
    <rPh sb="0" eb="3">
      <t>オオフナト</t>
    </rPh>
    <rPh sb="3" eb="5">
      <t>ゼイカン</t>
    </rPh>
    <rPh sb="5" eb="7">
      <t>シショ</t>
    </rPh>
    <phoneticPr fontId="2"/>
  </si>
  <si>
    <t>白金運輸(株)
江刺中核工業団地倉庫</t>
    <rPh sb="0" eb="2">
      <t>シロガネ</t>
    </rPh>
    <rPh sb="2" eb="4">
      <t>ウンユ</t>
    </rPh>
    <rPh sb="8" eb="10">
      <t>エサシ</t>
    </rPh>
    <rPh sb="10" eb="12">
      <t>チュウカク</t>
    </rPh>
    <rPh sb="12" eb="14">
      <t>コウギョウ</t>
    </rPh>
    <rPh sb="14" eb="16">
      <t>ダンチ</t>
    </rPh>
    <rPh sb="16" eb="18">
      <t>ソウコ</t>
    </rPh>
    <phoneticPr fontId="2"/>
  </si>
  <si>
    <t>岩手県奥州市江刺区岩谷堂字松長根６８番地２、６９番地２</t>
    <rPh sb="0" eb="3">
      <t>イワテケン</t>
    </rPh>
    <rPh sb="3" eb="5">
      <t>オウシュウ</t>
    </rPh>
    <rPh sb="5" eb="6">
      <t>シ</t>
    </rPh>
    <rPh sb="6" eb="9">
      <t>エサシク</t>
    </rPh>
    <rPh sb="9" eb="11">
      <t>イワヤ</t>
    </rPh>
    <rPh sb="11" eb="12">
      <t>ドウ</t>
    </rPh>
    <rPh sb="12" eb="13">
      <t>アザ</t>
    </rPh>
    <rPh sb="13" eb="14">
      <t>マツ</t>
    </rPh>
    <rPh sb="14" eb="16">
      <t>ナガネ</t>
    </rPh>
    <rPh sb="18" eb="20">
      <t>バンチ</t>
    </rPh>
    <rPh sb="24" eb="26">
      <t>バンチ</t>
    </rPh>
    <phoneticPr fontId="2"/>
  </si>
  <si>
    <t>輸出入一般貨物及び輸出入危険貨物</t>
    <rPh sb="0" eb="2">
      <t>ユシュツ</t>
    </rPh>
    <rPh sb="2" eb="3">
      <t>ニュウ</t>
    </rPh>
    <rPh sb="3" eb="5">
      <t>イッパン</t>
    </rPh>
    <rPh sb="5" eb="7">
      <t>カモツ</t>
    </rPh>
    <rPh sb="7" eb="8">
      <t>オヨ</t>
    </rPh>
    <rPh sb="9" eb="12">
      <t>ユシュツニュウ</t>
    </rPh>
    <rPh sb="12" eb="14">
      <t>キケン</t>
    </rPh>
    <rPh sb="14" eb="16">
      <t>カモツ</t>
    </rPh>
    <phoneticPr fontId="2"/>
  </si>
  <si>
    <t>東北汽船港運(株)
野々田コンテナターミナル</t>
    <rPh sb="0" eb="2">
      <t>トウホク</t>
    </rPh>
    <rPh sb="2" eb="4">
      <t>キセン</t>
    </rPh>
    <rPh sb="4" eb="6">
      <t>コウウン</t>
    </rPh>
    <rPh sb="10" eb="13">
      <t>ノノダ</t>
    </rPh>
    <phoneticPr fontId="2"/>
  </si>
  <si>
    <t>岩手県大船渡市大船渡町字野々田１２５番地１、１２４番地３</t>
    <rPh sb="0" eb="3">
      <t>イワテケン</t>
    </rPh>
    <rPh sb="3" eb="7">
      <t>オオフナトシ</t>
    </rPh>
    <rPh sb="7" eb="11">
      <t>オオフナトチョウ</t>
    </rPh>
    <rPh sb="11" eb="12">
      <t>アザ</t>
    </rPh>
    <rPh sb="12" eb="15">
      <t>ノノダ</t>
    </rPh>
    <rPh sb="18" eb="20">
      <t>バンチ</t>
    </rPh>
    <rPh sb="25" eb="27">
      <t>バンチ</t>
    </rPh>
    <phoneticPr fontId="2"/>
  </si>
  <si>
    <t>東北汽船港運(株)
新田倉庫</t>
    <rPh sb="0" eb="2">
      <t>トウホク</t>
    </rPh>
    <rPh sb="2" eb="4">
      <t>キセン</t>
    </rPh>
    <rPh sb="4" eb="6">
      <t>コウウン</t>
    </rPh>
    <rPh sb="10" eb="12">
      <t>シンデン</t>
    </rPh>
    <rPh sb="12" eb="14">
      <t>ソウコ</t>
    </rPh>
    <phoneticPr fontId="2"/>
  </si>
  <si>
    <t>岩手県大船渡市大船渡町字新田６４番地４、６４番地６、６４番地７</t>
    <rPh sb="0" eb="3">
      <t>イワテケン</t>
    </rPh>
    <rPh sb="3" eb="7">
      <t>オオフナトシ</t>
    </rPh>
    <rPh sb="7" eb="11">
      <t>オオフナトチョウ</t>
    </rPh>
    <rPh sb="11" eb="12">
      <t>アザ</t>
    </rPh>
    <rPh sb="12" eb="14">
      <t>シンデン</t>
    </rPh>
    <rPh sb="16" eb="18">
      <t>バンチ</t>
    </rPh>
    <rPh sb="22" eb="24">
      <t>バンチ</t>
    </rPh>
    <rPh sb="28" eb="30">
      <t>バンチ</t>
    </rPh>
    <phoneticPr fontId="2"/>
  </si>
  <si>
    <t>8IW19</t>
    <phoneticPr fontId="2"/>
  </si>
  <si>
    <t>釜石税関支署</t>
    <rPh sb="0" eb="2">
      <t>カマイシ</t>
    </rPh>
    <phoneticPr fontId="2"/>
  </si>
  <si>
    <t>釜石グレーンセンター(株)</t>
    <phoneticPr fontId="2"/>
  </si>
  <si>
    <t>岩手県釜石市港町２丁目１番１号</t>
    <phoneticPr fontId="2"/>
  </si>
  <si>
    <t>日本製鉄(株)
北日本製鉄所釜石地区</t>
    <rPh sb="8" eb="9">
      <t>キタ</t>
    </rPh>
    <rPh sb="14" eb="16">
      <t>カマイシ</t>
    </rPh>
    <rPh sb="16" eb="18">
      <t>チク</t>
    </rPh>
    <phoneticPr fontId="2"/>
  </si>
  <si>
    <t>岩手県釜石市鈴子町２３番１５号</t>
    <rPh sb="14" eb="15">
      <t>ゴウ</t>
    </rPh>
    <phoneticPr fontId="2"/>
  </si>
  <si>
    <t>日鉄物流(株)北日本支店
釜石公共埠頭</t>
    <rPh sb="4" eb="7">
      <t>カブ</t>
    </rPh>
    <phoneticPr fontId="2"/>
  </si>
  <si>
    <t>1010001098619</t>
    <phoneticPr fontId="2"/>
  </si>
  <si>
    <t>岩手県釜石市港町１丁目２２番１号</t>
    <rPh sb="0" eb="3">
      <t>イワテケン</t>
    </rPh>
    <rPh sb="3" eb="6">
      <t>カマイシシ</t>
    </rPh>
    <rPh sb="6" eb="8">
      <t>ミナトチョウ</t>
    </rPh>
    <rPh sb="9" eb="11">
      <t>チョウメ</t>
    </rPh>
    <rPh sb="13" eb="14">
      <t>バン</t>
    </rPh>
    <rPh sb="15" eb="16">
      <t>ゴウ</t>
    </rPh>
    <phoneticPr fontId="2"/>
  </si>
  <si>
    <t>輸出入一般貨物及び輸出入危険貨物</t>
    <rPh sb="3" eb="5">
      <t>イッパン</t>
    </rPh>
    <rPh sb="5" eb="7">
      <t>カモツ</t>
    </rPh>
    <rPh sb="7" eb="8">
      <t>オヨ</t>
    </rPh>
    <rPh sb="9" eb="12">
      <t>ユシュツニュウ</t>
    </rPh>
    <rPh sb="12" eb="14">
      <t>キケン</t>
    </rPh>
    <rPh sb="14" eb="16">
      <t>カモツ</t>
    </rPh>
    <phoneticPr fontId="2"/>
  </si>
  <si>
    <t>8HW10</t>
    <phoneticPr fontId="2"/>
  </si>
  <si>
    <t>エア・ウォーター物流(株)
釜石低温センター</t>
    <phoneticPr fontId="2"/>
  </si>
  <si>
    <t>6430001009470</t>
    <phoneticPr fontId="2"/>
  </si>
  <si>
    <t>岩手県釜石市嬉石町２丁目７５番地１</t>
    <phoneticPr fontId="2"/>
  </si>
  <si>
    <t>8HW04</t>
    <phoneticPr fontId="2"/>
  </si>
  <si>
    <t>日本フレートライナー(株)
国際事業部盛岡ＩＣＤ事業所</t>
    <rPh sb="0" eb="2">
      <t>ニホン</t>
    </rPh>
    <rPh sb="14" eb="16">
      <t>コクサイ</t>
    </rPh>
    <rPh sb="16" eb="18">
      <t>ジギョウ</t>
    </rPh>
    <rPh sb="18" eb="19">
      <t>ブ</t>
    </rPh>
    <rPh sb="19" eb="21">
      <t>モリオカ</t>
    </rPh>
    <rPh sb="24" eb="27">
      <t>ジギョウショ</t>
    </rPh>
    <phoneticPr fontId="2"/>
  </si>
  <si>
    <t>岩手県盛岡市永井第３０地割３９番地盛岡貨物ターミナル駅構内</t>
    <rPh sb="0" eb="3">
      <t>イワテケン</t>
    </rPh>
    <rPh sb="15" eb="17">
      <t>バンチ</t>
    </rPh>
    <rPh sb="17" eb="19">
      <t>モリオカ</t>
    </rPh>
    <rPh sb="19" eb="21">
      <t>カモツ</t>
    </rPh>
    <rPh sb="26" eb="27">
      <t>エキ</t>
    </rPh>
    <rPh sb="27" eb="29">
      <t>コウナイ</t>
    </rPh>
    <phoneticPr fontId="2"/>
  </si>
  <si>
    <t>(株)ニチレイ・ロジスティクス東北
盛岡物流センター</t>
    <rPh sb="15" eb="17">
      <t>トウホク</t>
    </rPh>
    <rPh sb="18" eb="20">
      <t>モリオカ</t>
    </rPh>
    <rPh sb="20" eb="22">
      <t>ブツリュウ</t>
    </rPh>
    <phoneticPr fontId="2"/>
  </si>
  <si>
    <t>岩手県紫波郡矢巾町流通センター南２丁目４番２２号</t>
    <phoneticPr fontId="2"/>
  </si>
  <si>
    <r>
      <t>8</t>
    </r>
    <r>
      <rPr>
        <sz val="11"/>
        <rFont val="ＭＳ Ｐゴシック"/>
        <family val="3"/>
        <charset val="128"/>
      </rPr>
      <t>H</t>
    </r>
    <r>
      <rPr>
        <sz val="11"/>
        <rFont val="ＭＳ Ｐゴシック"/>
        <family val="3"/>
        <charset val="128"/>
      </rPr>
      <t>W</t>
    </r>
    <r>
      <rPr>
        <sz val="11"/>
        <rFont val="ＭＳ Ｐゴシック"/>
        <family val="3"/>
        <charset val="128"/>
      </rPr>
      <t>08</t>
    </r>
    <phoneticPr fontId="2"/>
  </si>
  <si>
    <t>日本通運(株)
北上物流事業所</t>
    <phoneticPr fontId="2"/>
  </si>
  <si>
    <t>岩手県北上市流通センター６１５番２</t>
    <phoneticPr fontId="2"/>
  </si>
  <si>
    <r>
      <t>8</t>
    </r>
    <r>
      <rPr>
        <sz val="11"/>
        <rFont val="ＭＳ Ｐゴシック"/>
        <family val="3"/>
        <charset val="128"/>
      </rPr>
      <t>H</t>
    </r>
    <r>
      <rPr>
        <sz val="11"/>
        <rFont val="ＭＳ Ｐゴシック"/>
        <family val="3"/>
        <charset val="128"/>
      </rPr>
      <t>W0</t>
    </r>
    <r>
      <rPr>
        <sz val="11"/>
        <rFont val="ＭＳ Ｐゴシック"/>
        <family val="3"/>
        <charset val="128"/>
      </rPr>
      <t>9</t>
    </r>
    <phoneticPr fontId="2"/>
  </si>
  <si>
    <t>函館税関</t>
    <rPh sb="0" eb="4">
      <t>ハコダテゼイカン</t>
    </rPh>
    <phoneticPr fontId="2"/>
  </si>
  <si>
    <t>釜石税関支署</t>
    <rPh sb="0" eb="6">
      <t>カマイシゼイカンシショ</t>
    </rPh>
    <phoneticPr fontId="2"/>
  </si>
  <si>
    <t>日本空港ビルデング(株)
岩手</t>
    <phoneticPr fontId="2"/>
  </si>
  <si>
    <t>7010801014496</t>
    <phoneticPr fontId="2"/>
  </si>
  <si>
    <t>岩手県花巻市東宮野目第２地割５３番地</t>
    <phoneticPr fontId="2"/>
  </si>
  <si>
    <t>保税売店において販売する貨物</t>
    <phoneticPr fontId="2"/>
  </si>
  <si>
    <t>(株)ダイニチ
埠頭倉庫</t>
    <rPh sb="8" eb="10">
      <t>フトウ</t>
    </rPh>
    <rPh sb="10" eb="12">
      <t>ソウコ</t>
    </rPh>
    <phoneticPr fontId="2"/>
  </si>
  <si>
    <t>秋田県能代市能代町字下浜１番地２</t>
    <rPh sb="3" eb="6">
      <t>ノシロシ</t>
    </rPh>
    <rPh sb="6" eb="8">
      <t>ノシロ</t>
    </rPh>
    <rPh sb="8" eb="9">
      <t>チョウ</t>
    </rPh>
    <rPh sb="9" eb="10">
      <t>アザ</t>
    </rPh>
    <rPh sb="10" eb="12">
      <t>シモハマ</t>
    </rPh>
    <rPh sb="13" eb="15">
      <t>バンチ</t>
    </rPh>
    <phoneticPr fontId="2"/>
  </si>
  <si>
    <t>ヨコウン(株)
秋田南営業所</t>
    <rPh sb="8" eb="10">
      <t>アキタ</t>
    </rPh>
    <rPh sb="10" eb="11">
      <t>ミナミ</t>
    </rPh>
    <rPh sb="11" eb="14">
      <t>エイギョウショ</t>
    </rPh>
    <phoneticPr fontId="2"/>
  </si>
  <si>
    <t>秋田県秋田市御所野湯本１丁目１番１０号</t>
    <rPh sb="0" eb="3">
      <t>アキタケン</t>
    </rPh>
    <rPh sb="3" eb="6">
      <t>アキタシ</t>
    </rPh>
    <rPh sb="6" eb="8">
      <t>ゴショ</t>
    </rPh>
    <rPh sb="8" eb="9">
      <t>ノ</t>
    </rPh>
    <rPh sb="9" eb="11">
      <t>ユモト</t>
    </rPh>
    <rPh sb="11" eb="14">
      <t>１チョウメ</t>
    </rPh>
    <rPh sb="14" eb="16">
      <t>１バン</t>
    </rPh>
    <rPh sb="16" eb="19">
      <t>１０ゴウ</t>
    </rPh>
    <phoneticPr fontId="2"/>
  </si>
  <si>
    <t>ヨコウン(株)
パクトセンター</t>
    <phoneticPr fontId="2"/>
  </si>
  <si>
    <t>秋田県横手市杉沢字中杉沢５９２番地の３</t>
    <rPh sb="0" eb="3">
      <t>アキタケン</t>
    </rPh>
    <rPh sb="3" eb="5">
      <t>ヨコテ</t>
    </rPh>
    <rPh sb="5" eb="6">
      <t>シ</t>
    </rPh>
    <rPh sb="6" eb="8">
      <t>スギサワ</t>
    </rPh>
    <rPh sb="8" eb="9">
      <t>アザ</t>
    </rPh>
    <rPh sb="9" eb="10">
      <t>ナカ</t>
    </rPh>
    <rPh sb="10" eb="12">
      <t>スギサワ</t>
    </rPh>
    <rPh sb="15" eb="17">
      <t>バンチ</t>
    </rPh>
    <phoneticPr fontId="2"/>
  </si>
  <si>
    <t>秋田運送(株)
秋田港倉庫</t>
    <phoneticPr fontId="2"/>
  </si>
  <si>
    <t>秋田県秋田市土崎港相染町大浜１番地６</t>
    <phoneticPr fontId="2"/>
  </si>
  <si>
    <t>輸出入一般貨物、船用品</t>
    <phoneticPr fontId="2"/>
  </si>
  <si>
    <t>秋田海陸(株)
大浜</t>
    <phoneticPr fontId="2"/>
  </si>
  <si>
    <t>秋田県秋田市土崎港相染町字大浜１番地６地内</t>
    <rPh sb="12" eb="13">
      <t>アザ</t>
    </rPh>
    <phoneticPr fontId="2"/>
  </si>
  <si>
    <t>秋田海陸(株)
船川６号</t>
    <rPh sb="8" eb="10">
      <t>フナカワ</t>
    </rPh>
    <rPh sb="11" eb="12">
      <t>ゴウ</t>
    </rPh>
    <phoneticPr fontId="2"/>
  </si>
  <si>
    <t>秋田県男鹿市船川港船川字芦沢２０７、２０８番地</t>
    <rPh sb="0" eb="3">
      <t>アキタケン</t>
    </rPh>
    <phoneticPr fontId="2"/>
  </si>
  <si>
    <t>秋田船川税関支署</t>
    <rPh sb="0" eb="2">
      <t>アキタ</t>
    </rPh>
    <rPh sb="2" eb="4">
      <t>フナカワ</t>
    </rPh>
    <rPh sb="4" eb="6">
      <t>ゼイカン</t>
    </rPh>
    <rPh sb="6" eb="8">
      <t>シショ</t>
    </rPh>
    <phoneticPr fontId="2"/>
  </si>
  <si>
    <t>秋田海陸(株)
中島</t>
    <rPh sb="0" eb="2">
      <t>アキタ</t>
    </rPh>
    <rPh sb="2" eb="4">
      <t>カイリク</t>
    </rPh>
    <rPh sb="8" eb="10">
      <t>ナカジマ</t>
    </rPh>
    <phoneticPr fontId="2"/>
  </si>
  <si>
    <t>秋田県秋田市土崎港相染町字土浜３０番地３、３５番地６、３８番地１、５２番地</t>
    <rPh sb="0" eb="3">
      <t>アキタケン</t>
    </rPh>
    <rPh sb="3" eb="6">
      <t>アキタシ</t>
    </rPh>
    <rPh sb="6" eb="7">
      <t>ツチ</t>
    </rPh>
    <rPh sb="7" eb="8">
      <t>サキ</t>
    </rPh>
    <rPh sb="8" eb="9">
      <t>コウ</t>
    </rPh>
    <rPh sb="9" eb="10">
      <t>アイ</t>
    </rPh>
    <rPh sb="10" eb="11">
      <t>ゾ</t>
    </rPh>
    <rPh sb="11" eb="12">
      <t>チョウ</t>
    </rPh>
    <rPh sb="12" eb="13">
      <t>アザ</t>
    </rPh>
    <rPh sb="13" eb="14">
      <t>ツチ</t>
    </rPh>
    <rPh sb="14" eb="15">
      <t>ハマ</t>
    </rPh>
    <rPh sb="17" eb="19">
      <t>バンチ</t>
    </rPh>
    <rPh sb="23" eb="25">
      <t>バンチ</t>
    </rPh>
    <rPh sb="29" eb="31">
      <t>バンチ</t>
    </rPh>
    <rPh sb="35" eb="37">
      <t>バンチ</t>
    </rPh>
    <phoneticPr fontId="2"/>
  </si>
  <si>
    <t>輸出入一般貨物、船用品及び仮陸揚貨物</t>
    <rPh sb="0" eb="2">
      <t>ユシュツ</t>
    </rPh>
    <rPh sb="2" eb="3">
      <t>ニュウ</t>
    </rPh>
    <rPh sb="3" eb="5">
      <t>イッパン</t>
    </rPh>
    <rPh sb="5" eb="7">
      <t>カモツ</t>
    </rPh>
    <rPh sb="8" eb="9">
      <t>セン</t>
    </rPh>
    <rPh sb="9" eb="11">
      <t>ヨウヒン</t>
    </rPh>
    <rPh sb="11" eb="12">
      <t>オヨ</t>
    </rPh>
    <rPh sb="13" eb="14">
      <t>カリ</t>
    </rPh>
    <rPh sb="14" eb="16">
      <t>リクア</t>
    </rPh>
    <rPh sb="16" eb="18">
      <t>カモツ</t>
    </rPh>
    <phoneticPr fontId="2"/>
  </si>
  <si>
    <t>秋田海陸コンテナ物流センター</t>
    <rPh sb="0" eb="4">
      <t>アキタカイリク</t>
    </rPh>
    <rPh sb="8" eb="10">
      <t>ブツリュウ</t>
    </rPh>
    <phoneticPr fontId="2"/>
  </si>
  <si>
    <t>秋田県秋田市土崎港相染町字大浜１２番地</t>
    <rPh sb="0" eb="3">
      <t>アキタケン</t>
    </rPh>
    <rPh sb="3" eb="6">
      <t>アキタシ</t>
    </rPh>
    <rPh sb="6" eb="9">
      <t>ツチザキミナト</t>
    </rPh>
    <rPh sb="9" eb="10">
      <t>アイ</t>
    </rPh>
    <rPh sb="10" eb="11">
      <t>ゾメ</t>
    </rPh>
    <rPh sb="11" eb="12">
      <t>チョウ</t>
    </rPh>
    <rPh sb="12" eb="13">
      <t>アザ</t>
    </rPh>
    <rPh sb="13" eb="15">
      <t>オオハマ</t>
    </rPh>
    <rPh sb="17" eb="19">
      <t>バンチ</t>
    </rPh>
    <phoneticPr fontId="2"/>
  </si>
  <si>
    <t>8EW59</t>
    <phoneticPr fontId="2"/>
  </si>
  <si>
    <t>秋田国家石油備蓄基地</t>
    <rPh sb="2" eb="4">
      <t>コッカ</t>
    </rPh>
    <rPh sb="8" eb="10">
      <t>キチ</t>
    </rPh>
    <phoneticPr fontId="2"/>
  </si>
  <si>
    <t>秋田県男鹿市船川港南平沢字大畑台８４番、８５番３、４、６、９１番２、字芦沢２１９、２２０番</t>
    <phoneticPr fontId="2"/>
  </si>
  <si>
    <t>出光興産(株)
秋田油槽所</t>
    <phoneticPr fontId="2"/>
  </si>
  <si>
    <t>秋田県秋田市寺内字後城３２２番地４</t>
    <phoneticPr fontId="2"/>
  </si>
  <si>
    <t>東邦運輸倉庫(株)
秋田支店第一倉庫</t>
    <rPh sb="12" eb="14">
      <t>シテン</t>
    </rPh>
    <rPh sb="14" eb="15">
      <t>ダイ</t>
    </rPh>
    <rPh sb="15" eb="16">
      <t>イチ</t>
    </rPh>
    <rPh sb="16" eb="18">
      <t>ソウコ</t>
    </rPh>
    <phoneticPr fontId="2"/>
  </si>
  <si>
    <t>秋田県秋田市飯島字穀丁大谷地１番地１１</t>
    <phoneticPr fontId="2"/>
  </si>
  <si>
    <t>日の出運輸企業(株)
浜ナシ山倉庫</t>
    <phoneticPr fontId="2"/>
  </si>
  <si>
    <t>秋田県秋田市土崎港相染町字浜ナシ山６番地３０</t>
    <phoneticPr fontId="2"/>
  </si>
  <si>
    <t>輸出入一般入貨物</t>
    <rPh sb="1" eb="2">
      <t>シュツ</t>
    </rPh>
    <rPh sb="2" eb="3">
      <t>ニュウ</t>
    </rPh>
    <phoneticPr fontId="2"/>
  </si>
  <si>
    <t>8EW13</t>
    <phoneticPr fontId="2"/>
  </si>
  <si>
    <t>日本通運(株)
秋田港１号倉庫</t>
    <rPh sb="10" eb="11">
      <t>ミナト</t>
    </rPh>
    <phoneticPr fontId="2"/>
  </si>
  <si>
    <t>秋田県秋田市土崎港相染町字大浜１番４号</t>
    <phoneticPr fontId="2"/>
  </si>
  <si>
    <t>輸出入一般貨物及び仮陸揚貨物</t>
    <phoneticPr fontId="2"/>
  </si>
  <si>
    <t>8EW26</t>
    <phoneticPr fontId="2"/>
  </si>
  <si>
    <t>日本通運(株)
秋田港３号倉庫</t>
    <rPh sb="10" eb="11">
      <t>ミナト</t>
    </rPh>
    <phoneticPr fontId="2"/>
  </si>
  <si>
    <t>秋田県秋田市土崎港西３丁目３番４号</t>
    <phoneticPr fontId="2"/>
  </si>
  <si>
    <t>8EW27</t>
    <phoneticPr fontId="2"/>
  </si>
  <si>
    <t>能代運輸(株)
秋田港運事業所秋田１号倉庫</t>
    <rPh sb="8" eb="10">
      <t>アキタ</t>
    </rPh>
    <rPh sb="10" eb="12">
      <t>コウウン</t>
    </rPh>
    <rPh sb="12" eb="15">
      <t>ジギョウショ</t>
    </rPh>
    <rPh sb="15" eb="17">
      <t>アキタ</t>
    </rPh>
    <rPh sb="18" eb="19">
      <t>ゴウ</t>
    </rPh>
    <rPh sb="19" eb="21">
      <t>ソウコ</t>
    </rPh>
    <phoneticPr fontId="2"/>
  </si>
  <si>
    <t>秋田県秋田市土崎港相染町字浜ナシ山１２４番５</t>
    <rPh sb="3" eb="6">
      <t>アキタシ</t>
    </rPh>
    <rPh sb="6" eb="8">
      <t>ツチザキ</t>
    </rPh>
    <rPh sb="8" eb="9">
      <t>コウ</t>
    </rPh>
    <rPh sb="9" eb="11">
      <t>アイゾメ</t>
    </rPh>
    <rPh sb="11" eb="12">
      <t>チョウ</t>
    </rPh>
    <rPh sb="12" eb="13">
      <t>アザ</t>
    </rPh>
    <rPh sb="13" eb="14">
      <t>ハマ</t>
    </rPh>
    <rPh sb="16" eb="17">
      <t>ヤマ</t>
    </rPh>
    <rPh sb="17" eb="21">
      <t>１２４バン</t>
    </rPh>
    <phoneticPr fontId="2"/>
  </si>
  <si>
    <t>輸出入一般貨物及び輸入危険貨物</t>
    <phoneticPr fontId="2"/>
  </si>
  <si>
    <t>能代運輸(株)
能代港運事業所港頭倉庫</t>
    <rPh sb="8" eb="10">
      <t>ノシロ</t>
    </rPh>
    <rPh sb="10" eb="11">
      <t>コウ</t>
    </rPh>
    <rPh sb="11" eb="12">
      <t>ウン</t>
    </rPh>
    <rPh sb="12" eb="15">
      <t>ジギョウショ</t>
    </rPh>
    <phoneticPr fontId="2"/>
  </si>
  <si>
    <t>秋田県能代市字大森山１番地２</t>
    <phoneticPr fontId="2"/>
  </si>
  <si>
    <t>輸出入一般貨物及び船用品</t>
    <rPh sb="0" eb="3">
      <t>ユシュツニュウ</t>
    </rPh>
    <rPh sb="3" eb="5">
      <t>イッパン</t>
    </rPh>
    <rPh sb="5" eb="7">
      <t>カモツ</t>
    </rPh>
    <phoneticPr fontId="2"/>
  </si>
  <si>
    <t>秋田地区合板事業協同組合
向浜木材</t>
    <rPh sb="0" eb="2">
      <t>アキタ</t>
    </rPh>
    <rPh sb="2" eb="4">
      <t>チク</t>
    </rPh>
    <rPh sb="4" eb="6">
      <t>ゴウハン</t>
    </rPh>
    <rPh sb="6" eb="8">
      <t>ジギョウ</t>
    </rPh>
    <rPh sb="8" eb="10">
      <t>キョウドウ</t>
    </rPh>
    <rPh sb="10" eb="12">
      <t>クミアイ</t>
    </rPh>
    <rPh sb="13" eb="14">
      <t>ムカ</t>
    </rPh>
    <rPh sb="14" eb="15">
      <t>ハマ</t>
    </rPh>
    <rPh sb="15" eb="17">
      <t>モクザイ</t>
    </rPh>
    <phoneticPr fontId="2"/>
  </si>
  <si>
    <t>秋田県秋田市向浜２丁目３番３、４号</t>
    <rPh sb="0" eb="3">
      <t>アキタケン</t>
    </rPh>
    <rPh sb="3" eb="6">
      <t>アキタシ</t>
    </rPh>
    <rPh sb="6" eb="7">
      <t>ムカ</t>
    </rPh>
    <rPh sb="7" eb="8">
      <t>ハマ</t>
    </rPh>
    <rPh sb="8" eb="11">
      <t>２チョウメ</t>
    </rPh>
    <rPh sb="11" eb="13">
      <t>３バン</t>
    </rPh>
    <rPh sb="16" eb="17">
      <t>ゴウ</t>
    </rPh>
    <phoneticPr fontId="2"/>
  </si>
  <si>
    <t>輸入一般貨物(木材)</t>
    <rPh sb="7" eb="9">
      <t>モクザイ</t>
    </rPh>
    <phoneticPr fontId="2"/>
  </si>
  <si>
    <t>新秋木工業(株)</t>
    <rPh sb="0" eb="1">
      <t>シン</t>
    </rPh>
    <rPh sb="1" eb="2">
      <t>アキ</t>
    </rPh>
    <rPh sb="2" eb="3">
      <t>モク</t>
    </rPh>
    <rPh sb="3" eb="5">
      <t>コウギョウ</t>
    </rPh>
    <phoneticPr fontId="2"/>
  </si>
  <si>
    <t>秋田県秋田市向浜１丁目１番地９</t>
    <rPh sb="0" eb="3">
      <t>アキタケン</t>
    </rPh>
    <rPh sb="3" eb="6">
      <t>アキタシ</t>
    </rPh>
    <rPh sb="6" eb="7">
      <t>ムカイ</t>
    </rPh>
    <rPh sb="7" eb="8">
      <t>ハマ</t>
    </rPh>
    <rPh sb="9" eb="11">
      <t>チョウメ</t>
    </rPh>
    <rPh sb="12" eb="14">
      <t>バンチ</t>
    </rPh>
    <phoneticPr fontId="2"/>
  </si>
  <si>
    <t>8EW56</t>
    <phoneticPr fontId="2"/>
  </si>
  <si>
    <t>ＥＮＥＯＳ(株)
秋田油槽所</t>
    <rPh sb="9" eb="11">
      <t>アキタ</t>
    </rPh>
    <rPh sb="11" eb="13">
      <t>ユソウ</t>
    </rPh>
    <rPh sb="13" eb="14">
      <t>ショ</t>
    </rPh>
    <phoneticPr fontId="2"/>
  </si>
  <si>
    <t>秋田県秋田市土崎港相染町字浜ナシ山９番２</t>
    <rPh sb="0" eb="2">
      <t>アキタ</t>
    </rPh>
    <rPh sb="2" eb="3">
      <t>ケン</t>
    </rPh>
    <phoneticPr fontId="2"/>
  </si>
  <si>
    <t>白金運輸(株)
大館営業所</t>
    <rPh sb="0" eb="2">
      <t>シロガネ</t>
    </rPh>
    <rPh sb="2" eb="4">
      <t>ウンユ</t>
    </rPh>
    <rPh sb="8" eb="10">
      <t>オオダテ</t>
    </rPh>
    <rPh sb="10" eb="13">
      <t>エイギョウショ</t>
    </rPh>
    <phoneticPr fontId="2"/>
  </si>
  <si>
    <t>秋田県大館市二井田字前田野３７番地１５</t>
    <rPh sb="0" eb="2">
      <t>アキタ</t>
    </rPh>
    <rPh sb="2" eb="3">
      <t>ケン</t>
    </rPh>
    <rPh sb="3" eb="6">
      <t>オオダテシ</t>
    </rPh>
    <rPh sb="6" eb="7">
      <t>ニ</t>
    </rPh>
    <rPh sb="7" eb="8">
      <t>イ</t>
    </rPh>
    <rPh sb="8" eb="9">
      <t>タ</t>
    </rPh>
    <rPh sb="9" eb="10">
      <t>アザ</t>
    </rPh>
    <rPh sb="10" eb="12">
      <t>マエダ</t>
    </rPh>
    <rPh sb="12" eb="13">
      <t>ノ</t>
    </rPh>
    <rPh sb="15" eb="17">
      <t>バンチ</t>
    </rPh>
    <phoneticPr fontId="2"/>
  </si>
  <si>
    <t>秋田船川税関支署
秋田空港出張所</t>
    <rPh sb="9" eb="11">
      <t>アキタ</t>
    </rPh>
    <rPh sb="11" eb="13">
      <t>クウコウ</t>
    </rPh>
    <rPh sb="13" eb="16">
      <t>シュッチョウショ</t>
    </rPh>
    <phoneticPr fontId="2"/>
  </si>
  <si>
    <t>日本航空(株)
秋田空港</t>
    <phoneticPr fontId="2"/>
  </si>
  <si>
    <t>秋田県秋田市雄和椿川字山籠４９秋田空港貨物ビル</t>
    <phoneticPr fontId="2"/>
  </si>
  <si>
    <t>秋田空港ターミナルビル(株)</t>
    <rPh sb="0" eb="2">
      <t>アキタ</t>
    </rPh>
    <rPh sb="2" eb="4">
      <t>クウコウ</t>
    </rPh>
    <phoneticPr fontId="2"/>
  </si>
  <si>
    <t>秋田県秋田市雄和椿川字山籠４９番地秋田空港内</t>
    <rPh sb="0" eb="3">
      <t>アキタケン</t>
    </rPh>
    <rPh sb="3" eb="6">
      <t>アキタシ</t>
    </rPh>
    <rPh sb="6" eb="8">
      <t>ユウワ</t>
    </rPh>
    <rPh sb="8" eb="10">
      <t>ツバキカワ</t>
    </rPh>
    <rPh sb="10" eb="11">
      <t>アザ</t>
    </rPh>
    <rPh sb="11" eb="12">
      <t>ヤマ</t>
    </rPh>
    <rPh sb="12" eb="13">
      <t>カゴ</t>
    </rPh>
    <rPh sb="13" eb="15">
      <t>４９バン</t>
    </rPh>
    <rPh sb="15" eb="17">
      <t>バンチ</t>
    </rPh>
    <rPh sb="17" eb="19">
      <t>アキタ</t>
    </rPh>
    <rPh sb="19" eb="21">
      <t>クウコウ</t>
    </rPh>
    <rPh sb="21" eb="22">
      <t>ナイ</t>
    </rPh>
    <phoneticPr fontId="2"/>
  </si>
  <si>
    <t xml:space="preserve">神戸税関
</t>
  </si>
  <si>
    <t xml:space="preserve">本関
</t>
  </si>
  <si>
    <t xml:space="preserve">井上食品(株)
兵突冷蔵庫
</t>
  </si>
  <si>
    <t xml:space="preserve">6140001005318
</t>
  </si>
  <si>
    <t xml:space="preserve">兵庫県神戸市兵庫区築地町１番１３号
</t>
  </si>
  <si>
    <t xml:space="preserve">輸出入一般貨物及び輸出入冷凍冷蔵貨物
</t>
  </si>
  <si>
    <t xml:space="preserve">3BW16
</t>
  </si>
  <si>
    <t xml:space="preserve">
</t>
  </si>
  <si>
    <t xml:space="preserve">(株)ウィルコム
西宮北物流センター
</t>
  </si>
  <si>
    <t xml:space="preserve">5140001073596
</t>
  </si>
  <si>
    <t xml:space="preserve">兵庫県西宮市山口町下山口１３２３番地８
</t>
    <phoneticPr fontId="2"/>
  </si>
  <si>
    <t xml:space="preserve">輸出入一般貨物
</t>
  </si>
  <si>
    <t xml:space="preserve">3AP20
</t>
  </si>
  <si>
    <t xml:space="preserve">(株)エスエーエス　
神戸空港１号
</t>
  </si>
  <si>
    <t xml:space="preserve">4080001011480
</t>
  </si>
  <si>
    <t xml:space="preserve">兵庫県神戸市中央区神戸空港１　神戸空港第２ターミナルビル内
</t>
  </si>
  <si>
    <t xml:space="preserve">携帯品、別送品、託送品、機用品及び仮陸揚貨物
</t>
  </si>
  <si>
    <t xml:space="preserve">3AP24
</t>
  </si>
  <si>
    <t xml:space="preserve">沖物産(株)
</t>
  </si>
  <si>
    <t xml:space="preserve">2140001085058
</t>
  </si>
  <si>
    <t xml:space="preserve">兵庫県淡路市志筑３１１２番地１１
</t>
  </si>
  <si>
    <t xml:space="preserve">輸出入冷凍冷蔵貨物及び輸出入一般貨物
</t>
  </si>
  <si>
    <t xml:space="preserve">3AW77
</t>
  </si>
  <si>
    <t xml:space="preserve">加藤梱包(株)
阪神流通倉庫
</t>
  </si>
  <si>
    <t xml:space="preserve">4140001006912
</t>
  </si>
  <si>
    <t xml:space="preserve">兵庫県西宮市山口町阪神流通センター二丁目５
</t>
  </si>
  <si>
    <t xml:space="preserve">3AW35
</t>
  </si>
  <si>
    <t xml:space="preserve">(株)上組
神戸空港島第２ロジスティックセンター
</t>
  </si>
  <si>
    <t xml:space="preserve">6140001006951
</t>
  </si>
  <si>
    <t xml:space="preserve">兵庫県神戸市中央区神戸空港３番１５
</t>
  </si>
  <si>
    <t xml:space="preserve">3AP03
</t>
  </si>
  <si>
    <t xml:space="preserve">届出蔵置場
</t>
  </si>
  <si>
    <t xml:space="preserve">(株)上組
神戸空港島ロジスティックセンター
</t>
  </si>
  <si>
    <t xml:space="preserve">兵庫県神戸市中央区神戸空港３番８
</t>
  </si>
  <si>
    <t xml:space="preserve">3AW85
</t>
  </si>
  <si>
    <t xml:space="preserve">(株)上組
新港倉庫
</t>
  </si>
  <si>
    <t xml:space="preserve">兵庫県神戸市中央区小野浜町９番５０号、１０番２６号
</t>
  </si>
  <si>
    <t xml:space="preserve">3AW58
</t>
  </si>
  <si>
    <t xml:space="preserve">(株)上組
兵庫Ｏ倉庫
</t>
  </si>
  <si>
    <t xml:space="preserve">兵庫県神戸市兵庫区築地町５４番地
</t>
  </si>
  <si>
    <t xml:space="preserve">3BW85
</t>
  </si>
  <si>
    <t xml:space="preserve">(株)上組
兵庫ＤＬ２
</t>
  </si>
  <si>
    <t xml:space="preserve">兵庫県神戸市兵庫区築地町３１及び３８
</t>
  </si>
  <si>
    <t xml:space="preserve">3AW90
</t>
  </si>
  <si>
    <t xml:space="preserve">(株)上組
兵庫突堤
</t>
  </si>
  <si>
    <t xml:space="preserve">兵庫県神戸市兵庫区築地町５３及び５－１０
</t>
  </si>
  <si>
    <t xml:space="preserve">3BW42
</t>
  </si>
  <si>
    <t xml:space="preserve">(株)上組
兵庫突堤青果
</t>
  </si>
  <si>
    <t xml:space="preserve">兵庫県神戸市兵庫区築地町５番１０号
</t>
  </si>
  <si>
    <t xml:space="preserve">3BW44
</t>
  </si>
  <si>
    <t xml:space="preserve">(株)上組
兵庫２３号
</t>
  </si>
  <si>
    <t xml:space="preserve">兵庫県神戸市兵庫区築地町３３番
</t>
  </si>
  <si>
    <t xml:space="preserve">3AW88
</t>
  </si>
  <si>
    <t xml:space="preserve">川西倉庫(株)
神戸支店第五突堤
</t>
  </si>
  <si>
    <t xml:space="preserve">9140001012831
</t>
  </si>
  <si>
    <t xml:space="preserve">兵庫県神戸市中央区小野浜町５番４１号
</t>
  </si>
  <si>
    <t xml:space="preserve">3AW42
</t>
  </si>
  <si>
    <t xml:space="preserve">川西倉庫(株)
神戸支店第六突堤
</t>
  </si>
  <si>
    <t xml:space="preserve">兵庫県神戸市中央区小野浜町６番３０号
</t>
  </si>
  <si>
    <t xml:space="preserve">3AW43
</t>
  </si>
  <si>
    <t xml:space="preserve">川西倉庫(株)
神戸支店兵庫突堤
</t>
  </si>
  <si>
    <t xml:space="preserve">兵庫県神戸市兵庫区築地町６番２３号
</t>
  </si>
  <si>
    <t xml:space="preserve">3BW83
</t>
  </si>
  <si>
    <t xml:space="preserve">川之江港湾運送(株)
神戸物流センター
</t>
  </si>
  <si>
    <t xml:space="preserve">6500001014587
</t>
  </si>
  <si>
    <t xml:space="preserve">兵庫県神戸市須磨区弥栄台一丁目１０－１
</t>
  </si>
  <si>
    <t xml:space="preserve">3AP14
</t>
  </si>
  <si>
    <t xml:space="preserve">岸本冷蔵(株)
</t>
  </si>
  <si>
    <t xml:space="preserve">5140001004642
</t>
  </si>
  <si>
    <t xml:space="preserve">兵庫県神戸市西区森友二丁目３４
兵庫県神戸市西区森友四丁目５５、７０
</t>
  </si>
  <si>
    <t xml:space="preserve">輸出入冷凍冷蔵貨物
</t>
  </si>
  <si>
    <t xml:space="preserve">3AW24
</t>
  </si>
  <si>
    <t xml:space="preserve">京神倉庫(株)
七突支店
</t>
  </si>
  <si>
    <t xml:space="preserve">1130001017178
</t>
  </si>
  <si>
    <t xml:space="preserve">兵庫県神戸市中央区小野浜町１１番２５号
</t>
  </si>
  <si>
    <t xml:space="preserve">3AW44
</t>
  </si>
  <si>
    <t xml:space="preserve">京神倉庫(株)
西神支店
</t>
  </si>
  <si>
    <t xml:space="preserve">兵庫県神戸市須磨区弥栄台三丁目６番
</t>
  </si>
  <si>
    <t xml:space="preserve">3BW33
</t>
  </si>
  <si>
    <t xml:space="preserve">ケイヒン(株)
新港埠頭
</t>
  </si>
  <si>
    <t xml:space="preserve">4010401009239
</t>
  </si>
  <si>
    <t xml:space="preserve">兵庫県神戸市中央区小野浜町１１番４７号
</t>
  </si>
  <si>
    <t xml:space="preserve">3AW45
</t>
  </si>
  <si>
    <t xml:space="preserve">(株)合食
兵庫港物流センター
</t>
  </si>
  <si>
    <t xml:space="preserve">3140001012993
</t>
  </si>
  <si>
    <t xml:space="preserve">兵庫県神戸市兵庫区築地町３番７２
</t>
  </si>
  <si>
    <t xml:space="preserve">3BW71
</t>
  </si>
  <si>
    <t xml:space="preserve">神戸倉庫(株)
小野浜
</t>
  </si>
  <si>
    <t xml:space="preserve">1140001011972
</t>
  </si>
  <si>
    <t xml:space="preserve">兵庫県神戸市中央区小野浜町８番６１号
</t>
  </si>
  <si>
    <t xml:space="preserve">3AW46
</t>
  </si>
  <si>
    <t xml:space="preserve">神戸中央冷蔵(株)
</t>
  </si>
  <si>
    <t xml:space="preserve">2140001014628
</t>
  </si>
  <si>
    <t xml:space="preserve">兵庫県神戸市兵庫区中之島二丁目１番１０号
</t>
  </si>
  <si>
    <t xml:space="preserve">3BW30
</t>
  </si>
  <si>
    <t xml:space="preserve">神戸中央冷蔵(株)
兵庫支社倉庫
</t>
  </si>
  <si>
    <t xml:space="preserve">兵庫県神戸市兵庫区築地町６番１９号
</t>
  </si>
  <si>
    <t xml:space="preserve">3BW78
</t>
  </si>
  <si>
    <t xml:space="preserve">是則運輸倉庫(株)
小野浜倉庫
</t>
  </si>
  <si>
    <t xml:space="preserve">3140001007746
</t>
  </si>
  <si>
    <t xml:space="preserve">兵庫県神戸市中央区小野浜町８番８３号
</t>
  </si>
  <si>
    <t xml:space="preserve">3AW55
</t>
  </si>
  <si>
    <t xml:space="preserve">是則運輸倉庫(株)
阪神団地
</t>
  </si>
  <si>
    <t xml:space="preserve">兵庫県西宮市山口町阪神流通センター二丁目７番、８番１、１１番
</t>
  </si>
  <si>
    <t xml:space="preserve">3AW19
</t>
  </si>
  <si>
    <t xml:space="preserve">山九(株)
神戸支店西神戸物流センター
</t>
  </si>
  <si>
    <t xml:space="preserve">7290801005328
</t>
  </si>
  <si>
    <t xml:space="preserve">兵庫県神戸市西区見津が丘三丁目１６番１
</t>
  </si>
  <si>
    <t xml:space="preserve">輸出入一般貨物及び輸出危険貨物
</t>
  </si>
  <si>
    <t xml:space="preserve">3AW99
</t>
  </si>
  <si>
    <t xml:space="preserve">シェルルブリカンツジャパン(株)
神戸事業所
</t>
  </si>
  <si>
    <t xml:space="preserve">9010401131509
</t>
  </si>
  <si>
    <t xml:space="preserve">兵庫県神戸市長田区駒ヶ林南町１番５号
</t>
  </si>
  <si>
    <t xml:space="preserve">輸出入一般貨物及び輸出入危険貨物
</t>
  </si>
  <si>
    <t xml:space="preserve">3BW05
</t>
  </si>
  <si>
    <t xml:space="preserve">篠﨑倉庫(株)
兵庫
</t>
  </si>
  <si>
    <t xml:space="preserve">1140001008358
</t>
  </si>
  <si>
    <t xml:space="preserve">兵庫県神戸市兵庫区築地町２４、２６、３０番地
</t>
  </si>
  <si>
    <t xml:space="preserve">3BW56
</t>
  </si>
  <si>
    <t xml:space="preserve">篠﨑倉庫(株)
兵庫５号
</t>
  </si>
  <si>
    <t xml:space="preserve">兵庫県神戸市兵庫区築地町２０番地
</t>
  </si>
  <si>
    <t xml:space="preserve">3BW59
</t>
  </si>
  <si>
    <t xml:space="preserve">澁澤倉庫(株)
神戸支店摩耶営業所七突
</t>
  </si>
  <si>
    <t xml:space="preserve">6010601038102
</t>
  </si>
  <si>
    <t xml:space="preserve">兵庫県神戸市中央区小野浜町６番５１号、５２号
</t>
  </si>
  <si>
    <t xml:space="preserve">3AP19
</t>
  </si>
  <si>
    <t xml:space="preserve">(有)ジャントレーディングカンパニー
藍那ヤード
</t>
  </si>
  <si>
    <t xml:space="preserve">4140002022875
</t>
  </si>
  <si>
    <t xml:space="preserve">兵庫県神戸市北区藍那字太々谷５番６、２３、３２、７番１５
</t>
  </si>
  <si>
    <t xml:space="preserve">3AP11
</t>
  </si>
  <si>
    <t xml:space="preserve">(有)ジャントレーディングカンパニー
小野浜ヤード
</t>
  </si>
  <si>
    <t xml:space="preserve">兵庫県神戸市中央区小野浜町９番４９号
</t>
  </si>
  <si>
    <t xml:space="preserve">3AP10
</t>
  </si>
  <si>
    <t xml:space="preserve">神港倉庫(株)
兵庫突堤３号倉庫
</t>
  </si>
  <si>
    <t xml:space="preserve">4140001008223
</t>
  </si>
  <si>
    <t xml:space="preserve">兵庫県神戸市兵庫区築地町６番６号
</t>
  </si>
  <si>
    <t xml:space="preserve">輸出入一般貨物及び船用品
</t>
  </si>
  <si>
    <t xml:space="preserve">3BW08
</t>
  </si>
  <si>
    <t xml:space="preserve">神明倉庫(株)
兵庫倉庫
</t>
  </si>
  <si>
    <t xml:space="preserve">9140001008400
</t>
  </si>
  <si>
    <t xml:space="preserve">兵庫県神戸市兵庫区築地町２番３３号
</t>
  </si>
  <si>
    <t xml:space="preserve">輸入一般貨物
</t>
  </si>
  <si>
    <t xml:space="preserve">3AW95
</t>
  </si>
  <si>
    <t xml:space="preserve">(株)神和
第８突堤
</t>
  </si>
  <si>
    <t xml:space="preserve">2140001008571
</t>
  </si>
  <si>
    <t xml:space="preserve">兵庫県神戸市中央区小野浜町１０番１２号、小野浜町１１番
</t>
  </si>
  <si>
    <t xml:space="preserve">3AW48
</t>
  </si>
  <si>
    <t xml:space="preserve">(株)住友倉庫
神戸支店兵庫倉庫
</t>
  </si>
  <si>
    <t xml:space="preserve">7120001049002
</t>
  </si>
  <si>
    <t xml:space="preserve">兵庫県神戸市兵庫区築地町７番２３号
</t>
  </si>
  <si>
    <t xml:space="preserve">3BW09
</t>
  </si>
  <si>
    <t xml:space="preserve">センコー(株)
西神戸ＰＤセンター
</t>
  </si>
  <si>
    <t xml:space="preserve">7120001059653
</t>
  </si>
  <si>
    <t xml:space="preserve">兵庫県神戸市西区室谷１－３－５
</t>
  </si>
  <si>
    <t xml:space="preserve">3AP01
</t>
  </si>
  <si>
    <t xml:space="preserve">セントラル・タンクターミナル(株)
神戸事業所
</t>
  </si>
  <si>
    <t xml:space="preserve">7010001032976
</t>
  </si>
  <si>
    <t xml:space="preserve">兵庫県神戸市長田区南駒栄町１番４３号
</t>
  </si>
  <si>
    <t xml:space="preserve">3BW18
</t>
  </si>
  <si>
    <t xml:space="preserve">全農物流(株)
西日本支社近畿営業部冷蔵営業課
</t>
  </si>
  <si>
    <t xml:space="preserve">3010001011918
</t>
  </si>
  <si>
    <t xml:space="preserve">兵庫県神戸市兵庫区東出町二丁目１番４号
</t>
  </si>
  <si>
    <t xml:space="preserve">3BW32
</t>
  </si>
  <si>
    <t xml:space="preserve">大海運輸(株)
新港東
</t>
  </si>
  <si>
    <t xml:space="preserve">3140001013430
</t>
  </si>
  <si>
    <t xml:space="preserve">兵庫県神戸市中央区小野浜町５番７３号、１５番１号
</t>
  </si>
  <si>
    <t xml:space="preserve">3AW51
</t>
  </si>
  <si>
    <t xml:space="preserve">(株)大丸松坂屋百貨店
大丸神戸店
</t>
  </si>
  <si>
    <t xml:space="preserve">9010601038982
</t>
  </si>
  <si>
    <t xml:space="preserve">兵庫県神戸市中央区明石町４０番地
</t>
  </si>
  <si>
    <t xml:space="preserve">3AP09
</t>
  </si>
  <si>
    <t xml:space="preserve">(株)築港
カルモ
</t>
  </si>
  <si>
    <t xml:space="preserve">1140001009298
</t>
  </si>
  <si>
    <t xml:space="preserve">兵庫県神戸市長田区苅藻島町一丁目１番１２号、２７号、６７号
</t>
  </si>
  <si>
    <t xml:space="preserve">輸出入危険貨物
</t>
  </si>
  <si>
    <t xml:space="preserve">3BW14
</t>
  </si>
  <si>
    <t xml:space="preserve">(株)築港
遠矢浜
</t>
  </si>
  <si>
    <t xml:space="preserve">兵庫県神戸市兵庫区遠矢浜町５番２７号
</t>
  </si>
  <si>
    <t xml:space="preserve">輸出入一般貨物、輸出入危険貨物及び船用品
</t>
  </si>
  <si>
    <t xml:space="preserve">3BW39
</t>
  </si>
  <si>
    <t xml:space="preserve">(株)築港
遠矢浜第２
</t>
  </si>
  <si>
    <t xml:space="preserve">兵庫県神戸市兵庫区遠矢浜町４番４６号
</t>
  </si>
  <si>
    <t xml:space="preserve">3BW47
</t>
  </si>
  <si>
    <t xml:space="preserve">(株)築港
遠矢浜第３
</t>
  </si>
  <si>
    <t xml:space="preserve">兵庫県神戸市兵庫区遠矢浜町２３番３
</t>
  </si>
  <si>
    <t xml:space="preserve">3AW84
</t>
  </si>
  <si>
    <t xml:space="preserve">(株)長栄
</t>
  </si>
  <si>
    <t xml:space="preserve">6140001024549
</t>
  </si>
  <si>
    <t xml:space="preserve">兵庫県神戸市須磨区弥栄台一丁目１３番１６
</t>
  </si>
  <si>
    <t xml:space="preserve">3BW27
</t>
  </si>
  <si>
    <t xml:space="preserve">(株)長栄
玉津第２
</t>
  </si>
  <si>
    <t xml:space="preserve">兵庫県神戸市西区伊川谷町潤和字北横尾２３８－３６４
</t>
  </si>
  <si>
    <t xml:space="preserve">3AW79
</t>
  </si>
  <si>
    <t xml:space="preserve">ドーバー洋酒貿易(株)
神戸三田
</t>
  </si>
  <si>
    <t xml:space="preserve">2011001026700
</t>
  </si>
  <si>
    <t xml:space="preserve">兵庫県三田市テクノパーク１番２、１番３
</t>
  </si>
  <si>
    <t xml:space="preserve">3AW73
</t>
  </si>
  <si>
    <t xml:space="preserve">(株)巴商会
神戸ガスターミナル
</t>
  </si>
  <si>
    <t xml:space="preserve">4010801008518
</t>
  </si>
  <si>
    <t xml:space="preserve">兵庫県神戸市西区見津が丘六丁目１０－１
</t>
  </si>
  <si>
    <t xml:space="preserve">3AP04
</t>
  </si>
  <si>
    <t xml:space="preserve">日仏商事(株)
神戸商品管理センター
</t>
  </si>
  <si>
    <t xml:space="preserve">8140001002214
</t>
  </si>
  <si>
    <t xml:space="preserve">兵庫県神戸市須磨区弥栄台一丁目４番地５
</t>
  </si>
  <si>
    <t xml:space="preserve">3BW84
</t>
  </si>
  <si>
    <t xml:space="preserve">日新運輸(株)
神戸物流センター
</t>
  </si>
  <si>
    <t xml:space="preserve">7120001026694
</t>
  </si>
  <si>
    <t xml:space="preserve">兵庫県神戸市中央区小野浜町９番２０号
</t>
  </si>
  <si>
    <t xml:space="preserve">3AW56
</t>
  </si>
  <si>
    <t xml:space="preserve">日本紙運輸倉庫(株)
関西支店西神倉庫
</t>
  </si>
  <si>
    <t xml:space="preserve">8010001061875
</t>
  </si>
  <si>
    <t xml:space="preserve">兵庫県神戸市須磨区弥栄台三丁目１９番５号
</t>
  </si>
  <si>
    <t xml:space="preserve">3AP07
</t>
  </si>
  <si>
    <t xml:space="preserve">日本真珠輸出組合
旧居留地
</t>
  </si>
  <si>
    <t xml:space="preserve">8140005002805
</t>
  </si>
  <si>
    <t xml:space="preserve">兵庫県神戸市中央区伊藤町１２１
</t>
  </si>
  <si>
    <t xml:space="preserve">3AP16
</t>
  </si>
  <si>
    <t xml:space="preserve">兵機海運(株)
兵庫埠頭物流センター
</t>
  </si>
  <si>
    <t xml:space="preserve">6140001010417
</t>
  </si>
  <si>
    <t xml:space="preserve">兵庫県神戸市兵庫区築地町７番２２号
</t>
  </si>
  <si>
    <t xml:space="preserve">3AP06
</t>
  </si>
  <si>
    <t xml:space="preserve">(株)兵食
七突冷蔵庫
</t>
  </si>
  <si>
    <t xml:space="preserve">9140001002444
</t>
  </si>
  <si>
    <t xml:space="preserve">兵庫県神戸市中央区小野浜町９番６１号
</t>
  </si>
  <si>
    <t xml:space="preserve">3AW63
</t>
  </si>
  <si>
    <t xml:space="preserve">(株)兵食
八突冷蔵庫
</t>
  </si>
  <si>
    <t xml:space="preserve">兵庫県神戸市中央区小野浜町９番９６号
</t>
  </si>
  <si>
    <t xml:space="preserve">3AW64
</t>
  </si>
  <si>
    <t xml:space="preserve">(株)兵食
五突冷蔵庫
</t>
  </si>
  <si>
    <t xml:space="preserve">兵庫県神戸市中央区小野浜町１３番１号
</t>
  </si>
  <si>
    <t xml:space="preserve">3AW69
</t>
  </si>
  <si>
    <t xml:space="preserve">(株)兵食
六突冷蔵庫
</t>
  </si>
  <si>
    <t xml:space="preserve">兵庫県神戸市中央区小野浜町１４番４号
</t>
  </si>
  <si>
    <t xml:space="preserve">3AW91
</t>
  </si>
  <si>
    <t xml:space="preserve">福山通運(株)
神戸流通センター
</t>
  </si>
  <si>
    <t xml:space="preserve">1240001032736
</t>
  </si>
  <si>
    <t xml:space="preserve">兵庫県神戸市須磨区弥栄台四丁目１番１号
</t>
  </si>
  <si>
    <t xml:space="preserve">輸出入一般貨物及び輸出入危険貨物、船用品
</t>
  </si>
  <si>
    <t xml:space="preserve">3BW43
</t>
  </si>
  <si>
    <t xml:space="preserve">Blanc de Blancs UKB
</t>
  </si>
  <si>
    <t xml:space="preserve">8140001010695
</t>
  </si>
  <si>
    <t xml:space="preserve">保税売店において販売する貨物
</t>
  </si>
  <si>
    <t xml:space="preserve">3AP23
</t>
  </si>
  <si>
    <t xml:space="preserve">ボンド商会
本社
</t>
  </si>
  <si>
    <t xml:space="preserve">5140001014138
</t>
  </si>
  <si>
    <t xml:space="preserve">兵庫県神戸市兵庫区島上町一丁目１番地１、１番地２、１番地３
</t>
  </si>
  <si>
    <t xml:space="preserve">輸出入一般貨物、輸出入冷凍冷蔵貨物及び船用品
</t>
  </si>
  <si>
    <t xml:space="preserve">3BW21
</t>
  </si>
  <si>
    <t xml:space="preserve">(株)増田製粉所
サイロ
</t>
  </si>
  <si>
    <t xml:space="preserve">6140001016851
</t>
  </si>
  <si>
    <t xml:space="preserve">兵庫県神戸市長田区梅ヶ香町一丁目１番１０号
</t>
  </si>
  <si>
    <t xml:space="preserve">輸入一般貨物（小麦（関税が無税のものに限る。））
</t>
  </si>
  <si>
    <t xml:space="preserve">3AW81
</t>
  </si>
  <si>
    <t xml:space="preserve">(株)丸亀組
新港倉庫
</t>
  </si>
  <si>
    <t xml:space="preserve">2140001011030
</t>
  </si>
  <si>
    <t xml:space="preserve">兵庫県神戸市中央区小野浜町１０番４９号
</t>
  </si>
  <si>
    <t xml:space="preserve">3AW68
</t>
  </si>
  <si>
    <t xml:space="preserve">丸善海陸運輸(株)
関西物流センター
</t>
  </si>
  <si>
    <t xml:space="preserve">8290001049620
</t>
  </si>
  <si>
    <t xml:space="preserve">兵庫県西宮市山口町阪神流通センター一丁目８１番地１
</t>
  </si>
  <si>
    <t xml:space="preserve">3AP08
</t>
  </si>
  <si>
    <t xml:space="preserve">三井倉庫(株)
５突
</t>
  </si>
  <si>
    <t xml:space="preserve">8010401114448
</t>
  </si>
  <si>
    <t xml:space="preserve">兵庫県神戸市中央区小野浜町１の１地先第５突堤
</t>
  </si>
  <si>
    <t xml:space="preserve">3AW61
</t>
  </si>
  <si>
    <t xml:space="preserve">三井倉庫(株)
６突
</t>
  </si>
  <si>
    <t xml:space="preserve">兵庫県神戸市中央区小野浜町１の１地先第６突堤
</t>
  </si>
  <si>
    <t xml:space="preserve">3AW62
</t>
  </si>
  <si>
    <t xml:space="preserve">三井倉庫(株)
小野浜
</t>
  </si>
  <si>
    <t xml:space="preserve">兵庫県神戸市中央区小野浜町１番１号
</t>
  </si>
  <si>
    <t xml:space="preserve">3AW14
</t>
  </si>
  <si>
    <t xml:space="preserve">三井倉庫(株)
新港
</t>
  </si>
  <si>
    <t xml:space="preserve">兵庫県神戸市中央区新港町５番１号
</t>
  </si>
  <si>
    <t xml:space="preserve">3AW15
</t>
  </si>
  <si>
    <t xml:space="preserve">(株)ミック
神戸西冷凍倉庫
</t>
  </si>
  <si>
    <t xml:space="preserve">4140001002589
</t>
  </si>
  <si>
    <t xml:space="preserve">兵庫県神戸市西区見津が丘六丁目１８番１
</t>
  </si>
  <si>
    <t xml:space="preserve">3AP21
</t>
  </si>
  <si>
    <t xml:space="preserve">(株)ミック
兵庫
</t>
  </si>
  <si>
    <t xml:space="preserve">兵庫県神戸市兵庫区築地町２番４５号
</t>
  </si>
  <si>
    <t xml:space="preserve">3BW81
</t>
  </si>
  <si>
    <t xml:space="preserve">三菱重工業(株)
神戸造船所
</t>
  </si>
  <si>
    <t xml:space="preserve">8010401050387
</t>
  </si>
  <si>
    <t xml:space="preserve">兵庫県神戸市兵庫区和田崎町一丁目１番１号
</t>
  </si>
  <si>
    <t xml:space="preserve">3BW38
</t>
  </si>
  <si>
    <t xml:space="preserve">三菱倉庫(株)
新港第一
</t>
  </si>
  <si>
    <t xml:space="preserve">8010001034947
</t>
  </si>
  <si>
    <t xml:space="preserve">兵庫県神戸市中央区新港町６番２号
</t>
  </si>
  <si>
    <t xml:space="preserve">3AW16
</t>
  </si>
  <si>
    <t xml:space="preserve">三菱倉庫(株)
新港第二
</t>
  </si>
  <si>
    <t xml:space="preserve">兵庫県神戸市中央区小野浜町６番２１号
</t>
  </si>
  <si>
    <t xml:space="preserve">3AW53
</t>
  </si>
  <si>
    <t xml:space="preserve">森本倉庫(株)
生田川倉庫
</t>
  </si>
  <si>
    <t xml:space="preserve">9140001011379
</t>
  </si>
  <si>
    <t xml:space="preserve">兵庫県神戸市中央区浜辺通一丁目５番
</t>
  </si>
  <si>
    <t xml:space="preserve">3AW17
</t>
  </si>
  <si>
    <t xml:space="preserve">森本倉庫(株)
新港倉庫
</t>
  </si>
  <si>
    <t xml:space="preserve">兵庫県神戸市中央区小野浜町６番４１号
</t>
  </si>
  <si>
    <t xml:space="preserve">輸出入一般貨物、輸出入冷凍冷蔵貨物及び輸出入危険貨物
</t>
  </si>
  <si>
    <t xml:space="preserve">3AW50
</t>
  </si>
  <si>
    <t xml:space="preserve">森本倉庫(株)
阪神団地倉庫
</t>
  </si>
  <si>
    <t xml:space="preserve">兵庫県西宮市山口町阪神流通センター二丁目１８番
</t>
  </si>
  <si>
    <t xml:space="preserve">3AW40
</t>
  </si>
  <si>
    <t xml:space="preserve">(株)ヤマタネ
関西支店神戸営業所第６突堤
</t>
  </si>
  <si>
    <t xml:space="preserve">2010601007242
</t>
  </si>
  <si>
    <t xml:space="preserve">兵庫県神戸市中央区小野浜町６番４４号
</t>
  </si>
  <si>
    <t xml:space="preserve">3AW59
</t>
  </si>
  <si>
    <t xml:space="preserve">(株)ヤマタネ
関西支店神戸営業所第７突堤
</t>
  </si>
  <si>
    <t xml:space="preserve">兵庫県神戸市中央区小野浜町１１番１７号
</t>
  </si>
  <si>
    <t xml:space="preserve">3AW60
</t>
  </si>
  <si>
    <t xml:space="preserve">(株)ランテック
関西支店
</t>
  </si>
  <si>
    <t xml:space="preserve">9290001017403
</t>
  </si>
  <si>
    <t xml:space="preserve">兵庫県西宮市山口町阪神流通センター一丁目２番
</t>
  </si>
  <si>
    <t xml:space="preserve">3AP05
</t>
  </si>
  <si>
    <t xml:space="preserve">レンゴーロジスティクス(株)
三田流通センター
</t>
  </si>
  <si>
    <t xml:space="preserve">9120001036881
</t>
  </si>
  <si>
    <t xml:space="preserve">兵庫県三田市テクノパーク５－１
</t>
  </si>
  <si>
    <t xml:space="preserve">3AW97
</t>
  </si>
  <si>
    <t xml:space="preserve">(株)ロジスト
新港第４突堤倉庫
</t>
  </si>
  <si>
    <t xml:space="preserve">2140001099363
</t>
  </si>
  <si>
    <t xml:space="preserve">兵庫県神戸市中央区小野浜町５番１号
</t>
  </si>
  <si>
    <t xml:space="preserve">3AP17
</t>
  </si>
  <si>
    <t xml:space="preserve">六甲アイランド出張所
</t>
  </si>
  <si>
    <t xml:space="preserve">(株)朝日通商
六甲
</t>
  </si>
  <si>
    <t xml:space="preserve">2470001005164
</t>
  </si>
  <si>
    <t xml:space="preserve">兵庫県神戸市東灘区向洋町西六丁目６番
</t>
  </si>
  <si>
    <t xml:space="preserve">3GW74
</t>
  </si>
  <si>
    <t xml:space="preserve">植田製油(株)
本社工場屋外タンク
</t>
  </si>
  <si>
    <t xml:space="preserve">2140001001080
</t>
  </si>
  <si>
    <t xml:space="preserve">兵庫県神戸市東灘区魚崎浜町１７番地
</t>
  </si>
  <si>
    <t xml:space="preserve">3EW30
</t>
  </si>
  <si>
    <t xml:space="preserve">(株)MIKYフロンティア
魚崎
</t>
  </si>
  <si>
    <t xml:space="preserve">2140001087517
</t>
  </si>
  <si>
    <t xml:space="preserve">兵庫県神戸市東灘区魚崎浜町３－１
</t>
  </si>
  <si>
    <t xml:space="preserve">3GW97
</t>
  </si>
  <si>
    <t xml:space="preserve">エム・シーシー食品(株)
住吉工場
</t>
  </si>
  <si>
    <t xml:space="preserve">5140001015796
</t>
  </si>
  <si>
    <t xml:space="preserve">兵庫県神戸市東灘区住吉浜町９番地
</t>
  </si>
  <si>
    <t xml:space="preserve">輸入冷凍冷蔵貨物
</t>
  </si>
  <si>
    <t xml:space="preserve">3GW80
</t>
  </si>
  <si>
    <t xml:space="preserve">大永商事(株)
六甲アイランド第２建機ヤード
</t>
  </si>
  <si>
    <t xml:space="preserve">9140001006635
</t>
  </si>
  <si>
    <t xml:space="preserve">兵庫県神戸市東灘区向洋町東一丁目４番
</t>
  </si>
  <si>
    <t xml:space="preserve">3GW67
</t>
  </si>
  <si>
    <t xml:space="preserve">(株)大前運送店
深江浜Ｍ倉庫
</t>
  </si>
  <si>
    <t xml:space="preserve">9140001001207
</t>
  </si>
  <si>
    <t xml:space="preserve">兵庫県神戸市東灘区深江浜町１５６
</t>
  </si>
  <si>
    <t xml:space="preserve">3GW73
</t>
  </si>
  <si>
    <t xml:space="preserve">(株)大森廻漕店
摩耶埠頭営業所
</t>
  </si>
  <si>
    <t xml:space="preserve">2140001006666
</t>
  </si>
  <si>
    <t xml:space="preserve">兵庫県神戸市灘区摩耶埠頭
</t>
  </si>
  <si>
    <t xml:space="preserve">3DW01
</t>
  </si>
  <si>
    <t xml:space="preserve">(株)大森廻漕店
六甲物流センター
</t>
  </si>
  <si>
    <t xml:space="preserve">兵庫県神戸市東灘区御影浜町２番地
</t>
  </si>
  <si>
    <t xml:space="preserve">3EW50
</t>
  </si>
  <si>
    <t xml:space="preserve">雄山(株)
魚崎事業所
</t>
  </si>
  <si>
    <t xml:space="preserve">5140001006754
</t>
  </si>
  <si>
    <t xml:space="preserve">兵庫県神戸市東灘区魚崎浜町２７番地４０
</t>
  </si>
  <si>
    <t xml:space="preserve">3GW99
</t>
  </si>
  <si>
    <t xml:space="preserve">加藤梱包(株)
神東工場
</t>
  </si>
  <si>
    <t xml:space="preserve">兵庫県神戸市東灘区深江浜町１５２、１５３
</t>
  </si>
  <si>
    <t xml:space="preserve">3EW87
</t>
  </si>
  <si>
    <t xml:space="preserve">(株)上組
住吉倉庫
</t>
  </si>
  <si>
    <t xml:space="preserve">兵庫県神戸市東灘区住吉浜町８番
兵庫県神戸市東灘区住吉浜町１０番１
</t>
  </si>
  <si>
    <t xml:space="preserve">3EW59
</t>
  </si>
  <si>
    <t xml:space="preserve">(株)上組
六甲アイランドターミナル
</t>
  </si>
  <si>
    <t xml:space="preserve">兵庫県神戸市東灘区向洋町東三丁目
</t>
  </si>
  <si>
    <t xml:space="preserve">3GW30
</t>
  </si>
  <si>
    <t xml:space="preserve">(株)上組
六甲神戸センター
</t>
  </si>
  <si>
    <t xml:space="preserve">3GW77
</t>
  </si>
  <si>
    <t xml:space="preserve">川西倉庫(株)
神戸支店六甲営業所
</t>
  </si>
  <si>
    <t xml:space="preserve">兵庫県神戸市東灘区向洋町西一丁目
</t>
  </si>
  <si>
    <t xml:space="preserve">3GW29
</t>
  </si>
  <si>
    <t xml:space="preserve">川西倉庫(株)
神戸支店六甲ターミナル
</t>
  </si>
  <si>
    <t xml:space="preserve">兵庫県神戸市東灘区向洋町東四丁目１３番
</t>
  </si>
  <si>
    <t xml:space="preserve">3GW65
</t>
  </si>
  <si>
    <t xml:space="preserve">(株)カンロジ
摩耶２号
</t>
  </si>
  <si>
    <t xml:space="preserve">1040001044669
</t>
  </si>
  <si>
    <t xml:space="preserve">兵庫県神戸市灘区摩耶埠頭１番地
</t>
  </si>
  <si>
    <t xml:space="preserve">輸出入一般貨物及び仮陸揚貨物
</t>
  </si>
  <si>
    <t xml:space="preserve">3DW30
</t>
  </si>
  <si>
    <t xml:space="preserve">(株)キョクレイ
神戸六甲物流センター
</t>
  </si>
  <si>
    <t xml:space="preserve">2020001030686
</t>
  </si>
  <si>
    <t xml:space="preserve">兵庫県神戸市東灘区向洋町六丁目１３番４、１３番５
</t>
  </si>
  <si>
    <t xml:space="preserve">3GP03
</t>
  </si>
  <si>
    <t xml:space="preserve">ケイヒン(株)
摩耶埠頭
</t>
  </si>
  <si>
    <t xml:space="preserve">3DW02
</t>
  </si>
  <si>
    <t xml:space="preserve">ケイヒン(株)
六甲冷蔵流通センター
</t>
  </si>
  <si>
    <t xml:space="preserve">兵庫県神戸市東灘区向洋町西２－１
</t>
  </si>
  <si>
    <t xml:space="preserve">3GW02
</t>
  </si>
  <si>
    <t xml:space="preserve">甲南埠頭(株)
</t>
  </si>
  <si>
    <t xml:space="preserve">9140001001454
</t>
  </si>
  <si>
    <t xml:space="preserve">兵庫県神戸市東灘区深江浜町４２番地３
</t>
  </si>
  <si>
    <t xml:space="preserve">3EW62
</t>
  </si>
  <si>
    <t xml:space="preserve">(株)神戸製鋼所　
加古川製鉄所　神戸線条工場
</t>
  </si>
  <si>
    <t xml:space="preserve">6140001005714
</t>
  </si>
  <si>
    <t xml:space="preserve">兵庫県神戸市灘区灘浜東町５番地ー１、１０番地ー１
</t>
  </si>
  <si>
    <t xml:space="preserve">3DW40
</t>
  </si>
  <si>
    <t xml:space="preserve">神戸中央冷蔵(株)
東部支社
</t>
  </si>
  <si>
    <t xml:space="preserve">兵庫県神戸市東灘区深江浜町１番１号
</t>
  </si>
  <si>
    <t xml:space="preserve">3EW82
</t>
  </si>
  <si>
    <t xml:space="preserve">(株)神戸物産
住吉浜物流センター
</t>
  </si>
  <si>
    <t xml:space="preserve">5140001044630
</t>
  </si>
  <si>
    <t xml:space="preserve">兵庫県神戸市東灘区住吉浜町１９－２４
</t>
  </si>
  <si>
    <t xml:space="preserve">3GP10
</t>
  </si>
  <si>
    <t xml:space="preserve">(株)後藤回漕店
第４倉庫
</t>
  </si>
  <si>
    <t xml:space="preserve">1140001007681
</t>
  </si>
  <si>
    <t xml:space="preserve">兵庫県神戸市東灘区深江浜町１５７番地
</t>
  </si>
  <si>
    <t xml:space="preserve">輸出入一般貨物、船用品、機用品及び仮陸揚貨物
</t>
  </si>
  <si>
    <t xml:space="preserve">3EW06
</t>
  </si>
  <si>
    <t xml:space="preserve">(株)後藤回漕店
六甲アイランド
</t>
  </si>
  <si>
    <t xml:space="preserve">3GW41
</t>
  </si>
  <si>
    <t xml:space="preserve">(株)後藤回漕店
六甲第２倉庫
</t>
  </si>
  <si>
    <t xml:space="preserve">兵庫県神戸市東灘区向洋町東一丁目
</t>
  </si>
  <si>
    <t xml:space="preserve">3GW46
</t>
  </si>
  <si>
    <t xml:space="preserve">コベルコシンワ(株)
御影工場
</t>
  </si>
  <si>
    <t xml:space="preserve">5140001035002
</t>
  </si>
  <si>
    <t xml:space="preserve">兵庫県神戸市東灘区御影浜町４番地１
</t>
  </si>
  <si>
    <t xml:space="preserve">3EW81
</t>
  </si>
  <si>
    <t xml:space="preserve">(株)コベルコパワー神戸
</t>
  </si>
  <si>
    <t xml:space="preserve">3140001008265
</t>
  </si>
  <si>
    <t xml:space="preserve">兵庫県神戸市灘区灘浜東町９番地２
</t>
  </si>
  <si>
    <t xml:space="preserve">輸入危険貨物（石炭（関税が無税のものに限る。））
</t>
  </si>
  <si>
    <t xml:space="preserve">3DW41
</t>
  </si>
  <si>
    <t xml:space="preserve">五洋ロジテム(株)
神戸物流センター
</t>
  </si>
  <si>
    <t xml:space="preserve">5140001007736
</t>
  </si>
  <si>
    <t xml:space="preserve">兵庫県神戸市灘区摩耶埠頭２番地１
</t>
  </si>
  <si>
    <t xml:space="preserve">3DW48
</t>
  </si>
  <si>
    <t xml:space="preserve">是則運輸倉庫(株)
深江
</t>
  </si>
  <si>
    <t xml:space="preserve">兵庫県神戸市東灘区深江南町四丁目９２－１番地、９２－２番地
</t>
  </si>
  <si>
    <t xml:space="preserve">3EW55
</t>
  </si>
  <si>
    <t xml:space="preserve">山九(株)
神戸支店六甲アイランド輸出入センター
</t>
  </si>
  <si>
    <t xml:space="preserve">兵庫県神戸市東灘区向洋町西二丁目
</t>
  </si>
  <si>
    <t xml:space="preserve">輸出入一般貨物、船用品及び機用品
</t>
  </si>
  <si>
    <t xml:space="preserve">3GW43
</t>
  </si>
  <si>
    <t xml:space="preserve">山九(株)
摩耶埠頭倉庫
</t>
  </si>
  <si>
    <t xml:space="preserve">3DW34
</t>
  </si>
  <si>
    <t xml:space="preserve">(株)Ｊ－オイルミルズ
神戸工場
</t>
  </si>
  <si>
    <t xml:space="preserve">6010001078021
</t>
  </si>
  <si>
    <t xml:space="preserve">兵庫県神戸市東灘区深江浜町４９番地
</t>
  </si>
  <si>
    <t xml:space="preserve">3EW68
</t>
  </si>
  <si>
    <t xml:space="preserve">ジェイカス(株)
神戸摩耶
</t>
  </si>
  <si>
    <t xml:space="preserve">7140001071854
</t>
  </si>
  <si>
    <t xml:space="preserve">兵庫県神戸市灘区摩耶埠頭２番１０、２番１１
</t>
  </si>
  <si>
    <t xml:space="preserve">3GP01
</t>
  </si>
  <si>
    <t xml:space="preserve">ジェイカス(株)
東神戸
</t>
  </si>
  <si>
    <t xml:space="preserve">兵庫県神戸市東灘区深江浜町１２番地２
</t>
  </si>
  <si>
    <t xml:space="preserve">3GP02
</t>
  </si>
  <si>
    <t xml:space="preserve">ジェイ・ロジスティックサービス(株)
第２六甲
</t>
  </si>
  <si>
    <t xml:space="preserve">4140001031679
</t>
  </si>
  <si>
    <t xml:space="preserve">兵庫県神戸市東灘区向洋町中六丁目９番地
</t>
  </si>
  <si>
    <t xml:space="preserve">3GW83
</t>
  </si>
  <si>
    <t xml:space="preserve">澁澤倉庫(株)
神戸支店摩耶営業所
</t>
  </si>
  <si>
    <t xml:space="preserve">3DW04
</t>
  </si>
  <si>
    <t xml:space="preserve">(株)ジャパンエキスプレス
魚崎
</t>
  </si>
  <si>
    <t xml:space="preserve">6140001008535
</t>
  </si>
  <si>
    <t xml:space="preserve">兵庫県神戸市東灘区魚崎浜町３番地の２
</t>
  </si>
  <si>
    <t xml:space="preserve">3EW70
</t>
  </si>
  <si>
    <t xml:space="preserve">(株)ジャパンエキスプレス
住吉
</t>
  </si>
  <si>
    <t xml:space="preserve">兵庫県神戸市東灘区魚崎南町五丁目１番２３号
</t>
  </si>
  <si>
    <t xml:space="preserve">3EW73
</t>
  </si>
  <si>
    <t xml:space="preserve">(株)ジャパンエキスプレス
東灘
</t>
  </si>
  <si>
    <t xml:space="preserve">兵庫県神戸市東灘区魚崎南町四丁目１番１６号
</t>
  </si>
  <si>
    <t xml:space="preserve">3EW07
</t>
  </si>
  <si>
    <t xml:space="preserve">昭和産業(株)
神戸工場
</t>
  </si>
  <si>
    <t xml:space="preserve">3010001008690
</t>
  </si>
  <si>
    <t xml:space="preserve">兵庫県神戸市東灘区御影浜町５番地
</t>
  </si>
  <si>
    <t xml:space="preserve">3EW13
</t>
  </si>
  <si>
    <t xml:space="preserve">神港有機化学工業(株)
</t>
  </si>
  <si>
    <t xml:space="preserve">6140001001688
</t>
  </si>
  <si>
    <t xml:space="preserve">兵庫県神戸市東灘区住吉浜町１８番地の２６
</t>
  </si>
  <si>
    <t xml:space="preserve">輸入危険貨物
</t>
  </si>
  <si>
    <t xml:space="preserve">3EW84
</t>
  </si>
  <si>
    <t xml:space="preserve">シンコーケミカル・ターミナル(株)
神戸事業所
</t>
  </si>
  <si>
    <t xml:space="preserve">9140001001677
</t>
  </si>
  <si>
    <t xml:space="preserve">兵庫県神戸市東灘区住吉浜町１８番地
</t>
  </si>
  <si>
    <t xml:space="preserve">3EW08
</t>
  </si>
  <si>
    <t xml:space="preserve">神明倉庫(株)
魚崎
</t>
  </si>
  <si>
    <t xml:space="preserve">兵庫県神戸市東灘区魚崎南町四丁目１番７号、五丁目１番４０号
</t>
  </si>
  <si>
    <t xml:space="preserve">3EW09
</t>
  </si>
  <si>
    <t xml:space="preserve">神洋冷凍(株)
</t>
  </si>
  <si>
    <t xml:space="preserve">4140001001756
</t>
  </si>
  <si>
    <t xml:space="preserve">兵庫県神戸市東灘区深江浜町９番地１
</t>
  </si>
  <si>
    <t xml:space="preserve">3EW31
</t>
  </si>
  <si>
    <t xml:space="preserve">(株)神和
六甲
</t>
  </si>
  <si>
    <t xml:space="preserve">兵庫県神戸市東灘区住吉浜町１６番地の１
</t>
  </si>
  <si>
    <t xml:space="preserve">3EW10
</t>
  </si>
  <si>
    <t xml:space="preserve">(株)杉村倉庫
神戸摩耶営業所
</t>
  </si>
  <si>
    <t xml:space="preserve">4120001029155
</t>
  </si>
  <si>
    <t xml:space="preserve">3DW06
</t>
  </si>
  <si>
    <t xml:space="preserve">(株)住友倉庫
神戸支店摩耶埠頭倉庫　　　
</t>
  </si>
  <si>
    <t xml:space="preserve">3GW98
</t>
  </si>
  <si>
    <t xml:space="preserve">(株)住友倉庫
神戸支店六甲３００倉庫
</t>
  </si>
  <si>
    <t xml:space="preserve">兵庫県神戸市東灘区向洋町東三丁目８番地４
</t>
  </si>
  <si>
    <t xml:space="preserve">3GP06
</t>
  </si>
  <si>
    <t xml:space="preserve">(株)住友倉庫
神戸支店六甲倉庫
</t>
  </si>
  <si>
    <t xml:space="preserve">3GW52
</t>
  </si>
  <si>
    <t xml:space="preserve">(株)セイコー
</t>
  </si>
  <si>
    <t xml:space="preserve">8140001008707
</t>
  </si>
  <si>
    <t xml:space="preserve">兵庫県神戸市東灘区魚崎南町一丁目１番１０号
</t>
  </si>
  <si>
    <t xml:space="preserve">3EW44
</t>
  </si>
  <si>
    <t xml:space="preserve">(株)ゼラス
六甲
</t>
  </si>
  <si>
    <t xml:space="preserve">6010001130384
</t>
  </si>
  <si>
    <t xml:space="preserve">兵庫県神戸市東灘区向洋町東四丁目１６番地
</t>
  </si>
  <si>
    <t xml:space="preserve">3GP08
</t>
  </si>
  <si>
    <t xml:space="preserve">(株)大運
六甲物流センター
</t>
  </si>
  <si>
    <t xml:space="preserve">4120001044831
</t>
  </si>
  <si>
    <t xml:space="preserve">輸出入一般貨物、別送品及び船用品
</t>
  </si>
  <si>
    <t xml:space="preserve">3GW22
</t>
  </si>
  <si>
    <t xml:space="preserve">大商海運(株)
六甲アイランド建機ヤード
</t>
  </si>
  <si>
    <t xml:space="preserve">6120001029285
</t>
  </si>
  <si>
    <t xml:space="preserve">兵庫県神戸市東灘区向洋町東四丁目７番
</t>
  </si>
  <si>
    <t xml:space="preserve">3GW53
</t>
  </si>
  <si>
    <t xml:space="preserve">大商海運(株)
六甲アイランド物流センター
</t>
  </si>
  <si>
    <t xml:space="preserve">兵庫県神戸市東灘区向洋町東三丁目１６番
</t>
  </si>
  <si>
    <t xml:space="preserve">3GW70
</t>
  </si>
  <si>
    <t xml:space="preserve">竹田運輸(株)
御影営業所
</t>
  </si>
  <si>
    <t xml:space="preserve">3140001003646
</t>
  </si>
  <si>
    <t xml:space="preserve">兵庫県神戸市東灘区御影本町五丁目１番９号
</t>
  </si>
  <si>
    <t xml:space="preserve">3EW48
</t>
  </si>
  <si>
    <t xml:space="preserve">中外海運倉庫(株)
摩耶埠頭倉庫
</t>
  </si>
  <si>
    <t xml:space="preserve">3140001009346
</t>
  </si>
  <si>
    <t xml:space="preserve">兵庫県神戸市灘区摩耶埠頭１番地１
</t>
  </si>
  <si>
    <t xml:space="preserve">3DW09
</t>
  </si>
  <si>
    <t xml:space="preserve">(有)ティアンドウェブ
摩耶
</t>
  </si>
  <si>
    <t xml:space="preserve">8140002022517
</t>
  </si>
  <si>
    <t xml:space="preserve">兵庫県神戸市灘区摩耶埠頭１番のうち
</t>
  </si>
  <si>
    <t xml:space="preserve">輸入一般貨物及び輸入冷凍冷蔵貨物
</t>
  </si>
  <si>
    <t xml:space="preserve">3DW44
</t>
  </si>
  <si>
    <t xml:space="preserve">ＴＳネットワーク(株)
六甲
</t>
  </si>
  <si>
    <t xml:space="preserve">4010501020401
</t>
  </si>
  <si>
    <t xml:space="preserve">兵庫県神戸市東灘区向洋町西六丁目１５番
</t>
  </si>
  <si>
    <t xml:space="preserve">3GW01
</t>
  </si>
  <si>
    <t xml:space="preserve">ティー・エム・ターミナル(株)
神戸事業所
</t>
  </si>
  <si>
    <t xml:space="preserve">6010001114412
</t>
  </si>
  <si>
    <t xml:space="preserve">兵庫県神戸市東灘区御影浜町６番
</t>
  </si>
  <si>
    <t xml:space="preserve">3EW24
</t>
  </si>
  <si>
    <t xml:space="preserve">ＤＭ三井製糖(株)
神戸工場
</t>
  </si>
  <si>
    <t xml:space="preserve">8010001213162
</t>
  </si>
  <si>
    <t xml:space="preserve">兵庫県神戸市東灘区深江浜町４８番地
</t>
  </si>
  <si>
    <t xml:space="preserve">3EW12
</t>
  </si>
  <si>
    <t xml:space="preserve">東洋水産(株)
神戸物流センター
</t>
  </si>
  <si>
    <t xml:space="preserve">2010401020321
</t>
  </si>
  <si>
    <t xml:space="preserve">兵庫県神戸市東灘区深江浜町３８番地
</t>
  </si>
  <si>
    <t xml:space="preserve">3EW75
</t>
  </si>
  <si>
    <t xml:space="preserve">(株)東冷
六甲事業所
</t>
  </si>
  <si>
    <t xml:space="preserve">9140001002089
</t>
  </si>
  <si>
    <t xml:space="preserve">兵庫県神戸市東灘区向洋町西二丁目９番地
</t>
  </si>
  <si>
    <t xml:space="preserve">輸出入一般貨物、輸出入冷凍冷蔵貨物
</t>
  </si>
  <si>
    <t xml:space="preserve">3GW44
</t>
  </si>
  <si>
    <t xml:space="preserve">トレーディア(株)
摩耶埠頭倉庫
</t>
  </si>
  <si>
    <t xml:space="preserve">3140001009726
</t>
  </si>
  <si>
    <t xml:space="preserve">輸出入一般貨物及び船用品、別送品
</t>
  </si>
  <si>
    <t xml:space="preserve">3DW08
</t>
  </si>
  <si>
    <t xml:space="preserve">トレーディア(株)
六甲物流センター
</t>
  </si>
  <si>
    <t xml:space="preserve">兵庫県神戸市東灘区向洋町西二丁目８番地
</t>
  </si>
  <si>
    <t xml:space="preserve">3GW07
</t>
  </si>
  <si>
    <t xml:space="preserve">内外フォワーディング(株)
摩耶
</t>
  </si>
  <si>
    <t xml:space="preserve">5140001009749
</t>
  </si>
  <si>
    <t xml:space="preserve">3DW14
</t>
  </si>
  <si>
    <t xml:space="preserve">内外フォワーディング(株)
摩耶物流センター
</t>
  </si>
  <si>
    <t xml:space="preserve">兵庫県神戸市灘区摩耶埠頭１番
</t>
  </si>
  <si>
    <t xml:space="preserve">3DW32
</t>
  </si>
  <si>
    <t xml:space="preserve">(株)ニチレイ・ロジスティクス関西
六甲アイランド物流センター
</t>
    <phoneticPr fontId="2"/>
  </si>
  <si>
    <t xml:space="preserve">6120001077664
</t>
  </si>
  <si>
    <t xml:space="preserve">兵庫県神戸市東灘区向洋町東四丁目１５番３号
</t>
  </si>
  <si>
    <t xml:space="preserve">3GW24
</t>
  </si>
  <si>
    <t xml:space="preserve">(株)日新
摩耶埠頭倉庫
</t>
  </si>
  <si>
    <t xml:space="preserve">2020001028235
</t>
  </si>
  <si>
    <t xml:space="preserve">兵庫県神戸市灘区摩耶埠頭１番、２番５号・６号
</t>
  </si>
  <si>
    <t xml:space="preserve">3DW10
</t>
  </si>
  <si>
    <t xml:space="preserve">日水物流(株)
六甲物流センター
</t>
  </si>
  <si>
    <t xml:space="preserve">2010401068740
</t>
  </si>
  <si>
    <t xml:space="preserve">3GW25
</t>
  </si>
  <si>
    <t xml:space="preserve">日鉄物流(株)
関西物流センター　神戸事業所
</t>
  </si>
  <si>
    <t xml:space="preserve">1010001098619
</t>
  </si>
  <si>
    <t xml:space="preserve">兵庫県神戸市東灘区深江浜町１５９番地
</t>
  </si>
  <si>
    <t xml:space="preserve">3EW66
</t>
  </si>
  <si>
    <t xml:space="preserve">(株)ニップン
神戸甲南工場
</t>
  </si>
  <si>
    <t xml:space="preserve">9011001017684
</t>
  </si>
  <si>
    <t xml:space="preserve">兵庫県神戸市東灘区深江浜町４１
</t>
  </si>
  <si>
    <t xml:space="preserve">3GW76
</t>
  </si>
  <si>
    <t xml:space="preserve">日本通運(株)
東神戸
</t>
  </si>
  <si>
    <t xml:space="preserve">4010401022860
</t>
  </si>
  <si>
    <t xml:space="preserve">兵庫県神戸市東灘区御影浜町３－１、３－２
</t>
  </si>
  <si>
    <t xml:space="preserve">輸出入一般貨物及び別送品・託送品
</t>
  </si>
  <si>
    <t xml:space="preserve">3EW88
</t>
  </si>
  <si>
    <t xml:space="preserve">日本通運(株)
六甲アイランド
</t>
  </si>
  <si>
    <t xml:space="preserve">3GW38
</t>
  </si>
  <si>
    <t xml:space="preserve">日本紙運輸倉庫(株)
関西支店住吉倉庫
</t>
  </si>
  <si>
    <t xml:space="preserve">兵庫県神戸市東灘区魚崎西町一丁目１番２１号
</t>
  </si>
  <si>
    <t xml:space="preserve">3EW41
</t>
  </si>
  <si>
    <t xml:space="preserve">日本包装運輸(株)
摩耶埠頭Ｆ公共上屋
</t>
  </si>
  <si>
    <t xml:space="preserve">8140001012262
</t>
  </si>
  <si>
    <t xml:space="preserve">兵庫県神戸市灘区摩耶埠頭１－１
</t>
  </si>
  <si>
    <t xml:space="preserve">3DW50
</t>
  </si>
  <si>
    <t xml:space="preserve">日本包装運輸(株)
摩耶埠頭倉庫
</t>
  </si>
  <si>
    <t xml:space="preserve">3DW12
</t>
  </si>
  <si>
    <t xml:space="preserve">日本ポート産業(株)
神戸魚崎冷蔵倉庫
</t>
  </si>
  <si>
    <t xml:space="preserve">7140001002917
</t>
  </si>
  <si>
    <t xml:space="preserve">兵庫県神戸市東灘区魚崎浜町１６番地
</t>
  </si>
  <si>
    <t xml:space="preserve">3EW15
</t>
  </si>
  <si>
    <t xml:space="preserve">日本ポート産業(株)
神戸住吉冷蔵倉庫
</t>
  </si>
  <si>
    <t xml:space="preserve">兵庫県神戸市東灘区住吉浜町１８番地１２
</t>
  </si>
  <si>
    <t xml:space="preserve">3GW94
</t>
  </si>
  <si>
    <t xml:space="preserve">ＨＡＶＩ関西Ｈｕｂ／ＤＣ
</t>
  </si>
  <si>
    <t xml:space="preserve">4012401020340
</t>
  </si>
  <si>
    <t xml:space="preserve">兵庫県神戸市東灘区向洋町西六丁目２－１２
</t>
  </si>
  <si>
    <t xml:space="preserve">3GW86
</t>
  </si>
  <si>
    <t xml:space="preserve">阪神サイロ(株)
</t>
  </si>
  <si>
    <t xml:space="preserve">5140001002266
</t>
  </si>
  <si>
    <t xml:space="preserve">兵庫県神戸市東灘区魚崎浜町１４番地７
</t>
  </si>
  <si>
    <t xml:space="preserve">3EW64
</t>
  </si>
  <si>
    <t xml:space="preserve">東灘トーメンサイロ(株)
</t>
  </si>
  <si>
    <t xml:space="preserve">7140001002330
</t>
  </si>
  <si>
    <t xml:space="preserve">兵庫県神戸市東灘区住吉浜町１９番２号
</t>
  </si>
  <si>
    <t xml:space="preserve">3EW78
</t>
  </si>
  <si>
    <t xml:space="preserve">(株)兵食
東部冷蔵庫
</t>
  </si>
  <si>
    <t xml:space="preserve">兵庫県神戸市東灘区深江浜町１０番地
</t>
  </si>
  <si>
    <t xml:space="preserve">3EW47
</t>
  </si>
  <si>
    <t xml:space="preserve">(株)兵食
六甲アイランド冷蔵庫
</t>
  </si>
  <si>
    <t xml:space="preserve">3GW17
</t>
  </si>
  <si>
    <t xml:space="preserve">(株)富士オリエンタルヴァンライン
</t>
  </si>
  <si>
    <t xml:space="preserve">7140001003964
</t>
  </si>
  <si>
    <t xml:space="preserve">3DW26
</t>
  </si>
  <si>
    <t xml:space="preserve">(株)富士テクノトランス
六甲アイランド物流センター
</t>
  </si>
  <si>
    <t xml:space="preserve">1013201016473
</t>
  </si>
  <si>
    <t xml:space="preserve">3GW50
</t>
  </si>
  <si>
    <t xml:space="preserve">富士物流(株)
神戸倉庫Ｎｏ．１
</t>
  </si>
  <si>
    <t xml:space="preserve">3140001002409
</t>
  </si>
  <si>
    <t xml:space="preserve">兵庫県神戸市東灘区深江浜町６番地
</t>
  </si>
  <si>
    <t xml:space="preserve">輸出入一般貨物、輸出入冷凍冷蔵貨物、輸出入危険貨物、船用品及び仮陸揚貨物
</t>
    <phoneticPr fontId="2"/>
  </si>
  <si>
    <t xml:space="preserve">3EW25
</t>
  </si>
  <si>
    <t xml:space="preserve">富士物流(株)
神戸倉庫Ｎｏ．３
</t>
  </si>
  <si>
    <t xml:space="preserve">兵庫県神戸市東灘区深江浜町９２番地
</t>
  </si>
  <si>
    <t xml:space="preserve">輸出入一般貨物、船用品及び仮陸揚貨物
</t>
  </si>
  <si>
    <t xml:space="preserve">3GW92
</t>
  </si>
  <si>
    <t xml:space="preserve">藤原運輸(株)
神戸支店六甲ＣＦセンター
</t>
  </si>
  <si>
    <t xml:space="preserve">2120001047027
</t>
  </si>
  <si>
    <t xml:space="preserve">兵庫県神戸市東灘区向洋町東三丁目６－２
</t>
  </si>
  <si>
    <t xml:space="preserve">3GP04
</t>
  </si>
  <si>
    <t xml:space="preserve">藤原運輸(株)
神戸支店六甲ＲＳ－Ｂヤード
</t>
  </si>
  <si>
    <t xml:space="preserve">兵庫県神戸市東灘区向洋町東四丁目１６－１
</t>
  </si>
  <si>
    <t xml:space="preserve">3GW91
</t>
  </si>
  <si>
    <t xml:space="preserve">藤原運輸(株)
神戸支店六甲東物流センター
</t>
  </si>
  <si>
    <t xml:space="preserve">兵庫県神戸市東灘区向洋町東４－１３
</t>
  </si>
  <si>
    <t xml:space="preserve">3GW79
</t>
  </si>
  <si>
    <t xml:space="preserve">摩耶港運事業協同組合
摩耶埠頭倉庫
</t>
  </si>
  <si>
    <t xml:space="preserve">9140005002977
</t>
  </si>
  <si>
    <t xml:space="preserve">3DW24
</t>
  </si>
  <si>
    <t xml:space="preserve">マルナガロジスティクス(株)
本社工場
</t>
  </si>
  <si>
    <t xml:space="preserve">3140001001212
</t>
  </si>
  <si>
    <t xml:space="preserve">兵庫県神戸市東灘区住吉浜町７番地
</t>
  </si>
  <si>
    <t xml:space="preserve">3EW49
</t>
  </si>
  <si>
    <t xml:space="preserve">(株)マルハニチロ物流
六甲
</t>
  </si>
  <si>
    <t xml:space="preserve">5010001080515
</t>
  </si>
  <si>
    <t xml:space="preserve">兵庫県神戸市東灘区向洋町西六丁目２３番
</t>
  </si>
  <si>
    <t xml:space="preserve">3GW39
</t>
  </si>
  <si>
    <t xml:space="preserve">(株)三鷹倉庫
神戸Ｃ
</t>
  </si>
  <si>
    <t xml:space="preserve">8120001018939
</t>
  </si>
  <si>
    <t xml:space="preserve">兵庫県神戸市東灘区魚崎南町四丁目４５２番地
</t>
  </si>
  <si>
    <t xml:space="preserve">3GW90
</t>
  </si>
  <si>
    <t xml:space="preserve">三井倉庫(株)
六甲アイランド
</t>
  </si>
  <si>
    <t xml:space="preserve">3GW45
</t>
  </si>
  <si>
    <t xml:space="preserve">(株)ミック
摩耶
</t>
  </si>
  <si>
    <t xml:space="preserve">3DW47
</t>
  </si>
  <si>
    <t xml:space="preserve">(株)ミック
摩耶動検センター
</t>
  </si>
  <si>
    <t xml:space="preserve">3DW43
</t>
  </si>
  <si>
    <t xml:space="preserve">三菱倉庫(株)
六甲ＷＸ
</t>
  </si>
  <si>
    <t xml:space="preserve">兵庫県神戸市東灘区向洋町東四丁目
</t>
  </si>
  <si>
    <t xml:space="preserve">3GW20
</t>
  </si>
  <si>
    <t xml:space="preserve">三菱倉庫(株)
六甲第一
</t>
  </si>
  <si>
    <t xml:space="preserve">3GW04
</t>
  </si>
  <si>
    <t xml:space="preserve">三菱倉庫(株)
六甲第二
</t>
  </si>
  <si>
    <t xml:space="preserve">輸出入一般貨物、輸出入危険貨物及び輸出入冷凍冷蔵貨物
</t>
  </si>
  <si>
    <t xml:space="preserve">3GW14
</t>
  </si>
  <si>
    <t xml:space="preserve">三菱倉庫(株)
六甲冷蔵
</t>
  </si>
  <si>
    <t xml:space="preserve">3GW54
</t>
  </si>
  <si>
    <t xml:space="preserve">(株)明治屋
神戸蔵置場第２
</t>
  </si>
  <si>
    <t xml:space="preserve">6020001029171
</t>
  </si>
  <si>
    <t xml:space="preserve">兵庫県神戸市東灘区深江浜町２６
</t>
  </si>
  <si>
    <t xml:space="preserve">3GW82
</t>
  </si>
  <si>
    <t xml:space="preserve">明糖倉庫(株)
神戸支店摩耶
</t>
  </si>
  <si>
    <t xml:space="preserve">4010001058735
</t>
  </si>
  <si>
    <t xml:space="preserve">3DW13
</t>
  </si>
  <si>
    <t xml:space="preserve">森本倉庫(株)
住吉倉庫
</t>
  </si>
  <si>
    <t xml:space="preserve">兵庫県神戸市東灘区住吉南町一丁目１番８号
</t>
  </si>
  <si>
    <t xml:space="preserve">3EW28
</t>
  </si>
  <si>
    <t xml:space="preserve">森本倉庫(株)
御影倉庫
</t>
  </si>
  <si>
    <t xml:space="preserve">兵庫県神戸市東灘区御影塚町一丁目１番１６号
</t>
  </si>
  <si>
    <t xml:space="preserve">3EW22
</t>
  </si>
  <si>
    <t xml:space="preserve">森本倉庫(株)
六甲アイランド倉庫
</t>
  </si>
  <si>
    <t xml:space="preserve">兵庫県神戸市東灘区向洋町東四丁目５番
</t>
  </si>
  <si>
    <t xml:space="preserve">3GW11
</t>
  </si>
  <si>
    <t xml:space="preserve">森本倉庫(株)
六甲アイランド冷蔵倉庫
</t>
  </si>
  <si>
    <t xml:space="preserve">3GW95
</t>
  </si>
  <si>
    <t xml:space="preserve">(株)ヤマタネ
関西支店　ポートアイランド営業所　摩耶埠頭センター
</t>
    <phoneticPr fontId="2"/>
  </si>
  <si>
    <t xml:space="preserve">輸出入一般貨物、別送品
</t>
  </si>
  <si>
    <t xml:space="preserve">3GP05
</t>
  </si>
  <si>
    <t xml:space="preserve">(株)ユニエツクスＮＣＴ
六甲アイランド
</t>
  </si>
  <si>
    <t xml:space="preserve">6010701010076
</t>
  </si>
  <si>
    <t xml:space="preserve">3GW36
</t>
  </si>
  <si>
    <t xml:space="preserve">(株)ユニエツクスＮＣＴ
六甲アイランドＣＦＳ
</t>
  </si>
  <si>
    <t xml:space="preserve">兵庫県神戸市東灘区向洋町東四丁目１５番
</t>
  </si>
  <si>
    <t xml:space="preserve">3GW51
</t>
  </si>
  <si>
    <t xml:space="preserve">横浜冷凍(株)
六甲物流センター
</t>
  </si>
  <si>
    <t xml:space="preserve">1020001030638
</t>
  </si>
  <si>
    <t xml:space="preserve">3GW26
</t>
  </si>
  <si>
    <t xml:space="preserve">(株)ロジスト
摩耶第２倉庫
</t>
  </si>
  <si>
    <t xml:space="preserve">3GW96
</t>
  </si>
  <si>
    <t xml:space="preserve">(株)ロジスト
摩耶埠頭倉庫
</t>
  </si>
  <si>
    <t xml:space="preserve">兵庫県神戸市灘区摩耶埠頭２番３
</t>
  </si>
  <si>
    <t xml:space="preserve">輸出入一般貨物、輸出入危険貨物、船用品及び別送品
</t>
  </si>
  <si>
    <t xml:space="preserve">3GW93
</t>
  </si>
  <si>
    <t xml:space="preserve">ロジストラスト・パートナーズ(株)
六甲物流センター
</t>
  </si>
  <si>
    <t xml:space="preserve">7040001023072
</t>
  </si>
  <si>
    <t xml:space="preserve">3GW23
</t>
  </si>
  <si>
    <t xml:space="preserve">六甲アイランドコンテナ第５岸壁
(三菱倉庫(株))
</t>
  </si>
  <si>
    <t xml:space="preserve">兵庫県神戸市東灘区向洋町西六丁目５番
</t>
  </si>
  <si>
    <t xml:space="preserve">3GW09
</t>
  </si>
  <si>
    <t xml:space="preserve">ワールドナビ(株)
六甲ヤード
</t>
  </si>
  <si>
    <t xml:space="preserve">9140001023267
</t>
  </si>
  <si>
    <t xml:space="preserve">兵庫県神戸市東灘区向洋町東四丁目１３－７、１３－８
</t>
  </si>
  <si>
    <t xml:space="preserve">3GW68
</t>
  </si>
  <si>
    <t xml:space="preserve">ポートアイランド出張所
</t>
  </si>
  <si>
    <t xml:space="preserve">加藤海運(株)
ポートアイランド３号
</t>
  </si>
  <si>
    <t xml:space="preserve">8140001006909
</t>
  </si>
  <si>
    <t xml:space="preserve">兵庫県神戸市中央区港島四丁目１番１号
</t>
  </si>
  <si>
    <t xml:space="preserve">3FW30
</t>
  </si>
  <si>
    <t xml:space="preserve">(株)上組
Ｋ－ＤＩＣ上組２・３号棟
</t>
  </si>
  <si>
    <t xml:space="preserve">兵庫県神戸市中央区港島八丁目２－７－４、３－６－１
</t>
  </si>
  <si>
    <t xml:space="preserve">3FRB1
</t>
  </si>
  <si>
    <t xml:space="preserve">(株)上組
Ｋ－ＤＩＣ上組４号棟
</t>
  </si>
  <si>
    <t xml:space="preserve">兵庫県神戸市中央区港島八丁目３‐６‐２
</t>
  </si>
  <si>
    <t xml:space="preserve">3FRB2
</t>
  </si>
  <si>
    <t xml:space="preserve">(株)上組
ポートアイランド総合物流センターＡ棟
</t>
  </si>
  <si>
    <t xml:space="preserve">兵庫県神戸市中央区港島六丁目９番地４及び８丁目１番地
</t>
  </si>
  <si>
    <t xml:space="preserve">3FW69
</t>
  </si>
  <si>
    <t xml:space="preserve">(株)上組
ポートアイランド総合物流センター青果棟
</t>
  </si>
  <si>
    <t xml:space="preserve">3FW70
</t>
  </si>
  <si>
    <t xml:space="preserve">(株)上組
ロジスティックセンター
</t>
  </si>
  <si>
    <t xml:space="preserve">兵庫県神戸市中央区港島一丁目３の５、４の５
</t>
  </si>
  <si>
    <t xml:space="preserve">3FW57
</t>
  </si>
  <si>
    <t xml:space="preserve">(株)上組
神戸商品センター
</t>
  </si>
  <si>
    <t xml:space="preserve">兵庫県神戸市中央区港島九丁目２番７号
</t>
  </si>
  <si>
    <t xml:space="preserve">3FW78
</t>
  </si>
  <si>
    <t xml:space="preserve">(株)上組
ポートアイランド多目的物流センター
</t>
  </si>
  <si>
    <t xml:space="preserve">兵庫県神戸市中央区港島八丁目１３番地２、１４番地３
</t>
  </si>
  <si>
    <t xml:space="preserve">3FW50
</t>
  </si>
  <si>
    <t xml:space="preserve">川西倉庫(株)
神戸支店ポートアイランド営業所
</t>
  </si>
  <si>
    <t xml:space="preserve">兵庫県神戸市中央区港島八丁目２番７の３
</t>
  </si>
  <si>
    <t xml:space="preserve">3FW37
</t>
  </si>
  <si>
    <t xml:space="preserve">義勇海運(株)
Ｐ・Ｉ
</t>
  </si>
  <si>
    <t xml:space="preserve">9140001007146
</t>
  </si>
  <si>
    <t xml:space="preserve">兵庫県神戸市中央区港島二丁目１０番、２丁目１１番
</t>
  </si>
  <si>
    <t xml:space="preserve">3FW23
</t>
  </si>
  <si>
    <t xml:space="preserve">義勇海運(株)
ポートアイランド１号
</t>
  </si>
  <si>
    <t xml:space="preserve">兵庫県神戸市中央区港島三丁目３番
</t>
  </si>
  <si>
    <t xml:space="preserve">3FW24
</t>
  </si>
  <si>
    <t xml:space="preserve">ギルド(株)
</t>
  </si>
  <si>
    <t xml:space="preserve">3140001007226
</t>
  </si>
  <si>
    <t xml:space="preserve">兵庫県神戸市中央区港島３－４
</t>
  </si>
  <si>
    <t xml:space="preserve">3FW47
</t>
  </si>
  <si>
    <t xml:space="preserve">神戸埠頭梱包団地協同組合
</t>
  </si>
  <si>
    <t xml:space="preserve">8140005003084
</t>
  </si>
  <si>
    <t xml:space="preserve">兵庫県神戸市中央区港島二丁目８番地
</t>
  </si>
  <si>
    <t xml:space="preserve">3FW21
</t>
  </si>
  <si>
    <t xml:space="preserve">神戸港島港運協同組合
</t>
  </si>
  <si>
    <t xml:space="preserve">4140005003088
</t>
  </si>
  <si>
    <t xml:space="preserve">兵庫県神戸市中央区港島三丁目無番地
</t>
  </si>
  <si>
    <t xml:space="preserve">輸出入一般貨物、船用品
</t>
  </si>
  <si>
    <t xml:space="preserve">3FW28
</t>
  </si>
  <si>
    <t xml:space="preserve">神戸ヤマト運輸(株)　
神戸ポートアイランド物流センター
</t>
  </si>
  <si>
    <t xml:space="preserve">2140001014660
</t>
  </si>
  <si>
    <t xml:space="preserve">兵庫県神戸市中央区港島六丁目６番地２
</t>
  </si>
  <si>
    <t xml:space="preserve">3FW84
</t>
  </si>
  <si>
    <t xml:space="preserve">山九(株)
神戸支店ポートアイランド北埠頭物流センター
</t>
  </si>
  <si>
    <t xml:space="preserve">兵庫県神戸市中央区港島４－５
</t>
  </si>
  <si>
    <t xml:space="preserve">3FW48
</t>
  </si>
  <si>
    <t xml:space="preserve">山九(株)
ポートアイランド輸出入センター
</t>
  </si>
  <si>
    <t xml:space="preserve">兵庫県神戸市中央区港島七丁目１３番
</t>
  </si>
  <si>
    <t xml:space="preserve">3FW29
</t>
  </si>
  <si>
    <t xml:space="preserve">澁澤倉庫(株)
神戸港ポートアイランド第３号上屋
</t>
  </si>
  <si>
    <t xml:space="preserve">兵庫県神戸市中央区港島四丁目１の１５
</t>
  </si>
  <si>
    <t xml:space="preserve">3FW68
</t>
  </si>
  <si>
    <t xml:space="preserve">澁澤倉庫(株)
神戸支店港島営業所
</t>
  </si>
  <si>
    <t xml:space="preserve">兵庫県神戸市中央区港島一丁目５番地の８
</t>
  </si>
  <si>
    <t xml:space="preserve">3FW62
</t>
  </si>
  <si>
    <t xml:space="preserve">(有)ジャントレーディングカンパニー
ＰＩヤード
</t>
  </si>
  <si>
    <t xml:space="preserve">兵庫県神戸市中央区港島九丁目１１－１
</t>
  </si>
  <si>
    <t xml:space="preserve">3FW85
</t>
  </si>
  <si>
    <t xml:space="preserve">(株)神和
物流倉庫
</t>
  </si>
  <si>
    <t xml:space="preserve">兵庫県神戸市中央区港島六丁目６番地の２
</t>
  </si>
  <si>
    <t xml:space="preserve">3FW83
</t>
  </si>
  <si>
    <t xml:space="preserve">(株)杉村倉庫
神戸ポートアイランド営業所
</t>
  </si>
  <si>
    <t xml:space="preserve">兵庫県神戸市中央区港島六丁目３番
</t>
  </si>
  <si>
    <t xml:space="preserve">3FW26
</t>
  </si>
  <si>
    <t xml:space="preserve">(株)住友倉庫
神戸支店Ｌ６ターミナル
</t>
  </si>
  <si>
    <t xml:space="preserve">兵庫県神戸市中央区港島八丁目１４番
</t>
  </si>
  <si>
    <t xml:space="preserve">3FW03
</t>
  </si>
  <si>
    <t xml:space="preserve">(株)住友倉庫
神戸支店神戸港国際流通センター
</t>
  </si>
  <si>
    <t xml:space="preserve">兵庫県神戸市中央区港島八丁目３番地６、２番地７
</t>
  </si>
  <si>
    <t xml:space="preserve">3FW40
</t>
  </si>
  <si>
    <t xml:space="preserve">大海運輸(株)
Ｐ．Ｉ．－Ｒ
</t>
  </si>
  <si>
    <t xml:space="preserve">兵庫県神戸市中央区港島五丁目１番地
</t>
  </si>
  <si>
    <t xml:space="preserve">3FW67
</t>
  </si>
  <si>
    <t xml:space="preserve">(株)辰巳商会
ポートアイランド物流センター
</t>
  </si>
  <si>
    <t xml:space="preserve">2120001029347
</t>
  </si>
  <si>
    <t xml:space="preserve">兵庫県神戸市中央区港島七丁目１３－２、４
</t>
  </si>
  <si>
    <t xml:space="preserve">3FRA2
</t>
  </si>
  <si>
    <t xml:space="preserve">(株)築港
ポートアイランド化学品センター
</t>
  </si>
  <si>
    <t xml:space="preserve">兵庫県神戸市中央区港島八丁目７番
</t>
  </si>
  <si>
    <t xml:space="preserve">3FW46
</t>
  </si>
  <si>
    <t xml:space="preserve">日塩(株)
ポートアイランド１・２号倉庫
</t>
  </si>
  <si>
    <t xml:space="preserve">3010401021517
</t>
  </si>
  <si>
    <t xml:space="preserve">兵庫県神戸市中央区港島六丁目３番地
</t>
  </si>
  <si>
    <t xml:space="preserve">3FW19
</t>
  </si>
  <si>
    <t xml:space="preserve">(株)ニチレイ・ロジスティクス関西
ポートアイランド物流センター
</t>
  </si>
  <si>
    <t xml:space="preserve">兵庫県神戸市中央区港島中町一丁目２番３号
</t>
  </si>
  <si>
    <t xml:space="preserve">3FW17
</t>
  </si>
  <si>
    <t xml:space="preserve">(株)日新
国際流通センター
</t>
  </si>
  <si>
    <t xml:space="preserve">兵庫県神戸市中央区港島八丁目３番６－７
</t>
  </si>
  <si>
    <t xml:space="preserve">輸出入一般貨物、別送品及び託送品
</t>
  </si>
  <si>
    <t xml:space="preserve">3FW44
</t>
  </si>
  <si>
    <t xml:space="preserve">日東物流(株)
ポートアイランド物流センター
</t>
  </si>
  <si>
    <t xml:space="preserve">6140001010004
</t>
  </si>
  <si>
    <t xml:space="preserve">兵庫県神戸市中央区港島四丁目６
</t>
  </si>
  <si>
    <t xml:space="preserve">3FW35
</t>
  </si>
  <si>
    <t xml:space="preserve">ＮＩＰＰＵＲＡ(株)
神戸工場
</t>
  </si>
  <si>
    <t xml:space="preserve">8470001006925
</t>
  </si>
  <si>
    <t xml:space="preserve">兵庫県神戸市中央区港島南町四丁目５番地７
</t>
  </si>
  <si>
    <t xml:space="preserve">3FW74
</t>
  </si>
  <si>
    <t xml:space="preserve">日本通運(株)
神戸港国際流通センター
</t>
  </si>
  <si>
    <t xml:space="preserve">兵庫県神戸市中央区港島八丁目３番６の４
</t>
  </si>
  <si>
    <t xml:space="preserve">3FW41
</t>
  </si>
  <si>
    <t xml:space="preserve">日本トランス
Ｐ．Ｉ
</t>
  </si>
  <si>
    <t xml:space="preserve">9140002025725
</t>
  </si>
  <si>
    <t xml:space="preserve">兵庫県神戸市中央区港島九丁目２番４
</t>
  </si>
  <si>
    <t xml:space="preserve">3FW81
</t>
  </si>
  <si>
    <t xml:space="preserve">日立建機日本(株)
</t>
  </si>
  <si>
    <t xml:space="preserve">7030001037230
</t>
  </si>
  <si>
    <t xml:space="preserve">兵庫県神戸市中央区港島中町八丁目２番
</t>
  </si>
  <si>
    <t xml:space="preserve">3FW86
</t>
  </si>
  <si>
    <t xml:space="preserve">兵機海運(株)
神戸物流センター
</t>
  </si>
  <si>
    <t xml:space="preserve">兵庫県神戸市中央区港島三丁目６番地１
</t>
  </si>
  <si>
    <t xml:space="preserve">3FW64
</t>
  </si>
  <si>
    <t xml:space="preserve">ポートアイランド大洋運輸(株)
ターミナル
</t>
  </si>
  <si>
    <t xml:space="preserve">6120001049011
</t>
  </si>
  <si>
    <t xml:space="preserve">兵庫県神戸市中央区港島七丁目１５番
</t>
  </si>
  <si>
    <t xml:space="preserve">3FW25
</t>
  </si>
  <si>
    <t xml:space="preserve">(株)マブチ
神戸工場
</t>
  </si>
  <si>
    <t xml:space="preserve">2020001016041
</t>
  </si>
  <si>
    <t xml:space="preserve">兵庫県神戸市中央区港島四丁目７番２
</t>
  </si>
  <si>
    <t xml:space="preserve">3FW77
</t>
  </si>
  <si>
    <t xml:space="preserve">(株)丸亀組
ポートアイランド物流センター
</t>
  </si>
  <si>
    <t xml:space="preserve">兵庫県神戸市中央区港島九丁目１１番１
</t>
  </si>
  <si>
    <t xml:space="preserve">3FW45
</t>
  </si>
  <si>
    <t xml:space="preserve">丸新港運(株)
トーザイ神戸ヤード
</t>
  </si>
  <si>
    <t xml:space="preserve">9120001029844
</t>
  </si>
  <si>
    <t xml:space="preserve">兵庫県神戸市中央区港島７－１５－１
</t>
  </si>
  <si>
    <t xml:space="preserve">輸出一般貨物
</t>
  </si>
  <si>
    <t xml:space="preserve">3FW72
</t>
  </si>
  <si>
    <t xml:space="preserve">三井倉庫(株)
Ｋ－ＤＩＣ
</t>
  </si>
  <si>
    <t xml:space="preserve">3FW42
</t>
  </si>
  <si>
    <t xml:space="preserve">三井倉庫(株)
ポートアイランド
</t>
  </si>
  <si>
    <t xml:space="preserve">兵庫県神戸市中央区港島六丁目４
</t>
  </si>
  <si>
    <t xml:space="preserve">3FW10
</t>
  </si>
  <si>
    <t xml:space="preserve">三菱倉庫(株)
国際流通センター
</t>
  </si>
  <si>
    <t xml:space="preserve">3FW43
</t>
  </si>
  <si>
    <t xml:space="preserve">やながわ商事(株)
神戸サービスセンター
</t>
  </si>
  <si>
    <t xml:space="preserve">7140001011414
</t>
  </si>
  <si>
    <t xml:space="preserve">兵庫県神戸市中央区港島四丁目５番１号
</t>
  </si>
  <si>
    <t xml:space="preserve">3FW51
</t>
  </si>
  <si>
    <t xml:space="preserve">(株)ヤマタネ
関西支店ポートアイランド営業所
</t>
  </si>
  <si>
    <t xml:space="preserve">輸出入一般貨物及び危険貨物
</t>
  </si>
  <si>
    <t xml:space="preserve">3FW07
</t>
  </si>
  <si>
    <t xml:space="preserve">(株)ユニエツクスＮＣＴ
ポートアイランド
</t>
  </si>
  <si>
    <t xml:space="preserve">3FW20
</t>
  </si>
  <si>
    <t xml:space="preserve">姫路税関支署
</t>
  </si>
  <si>
    <t xml:space="preserve">(株)ＩＨＩ
相生工場
</t>
  </si>
  <si>
    <t xml:space="preserve">4010601031604
</t>
  </si>
  <si>
    <t xml:space="preserve">兵庫県相生市相生５２９２番地
</t>
  </si>
  <si>
    <t xml:space="preserve">3LW03
</t>
  </si>
  <si>
    <t xml:space="preserve">ＭＤロジス(株)
広畑グローバルロジスティクスセンター
</t>
  </si>
  <si>
    <t xml:space="preserve">9011001025150
</t>
  </si>
  <si>
    <t xml:space="preserve">兵庫県姫路市広畑区富士町１－９
</t>
  </si>
  <si>
    <t xml:space="preserve">3KWD6
</t>
  </si>
  <si>
    <t xml:space="preserve">(株)上組
姫路出張所
</t>
  </si>
  <si>
    <t xml:space="preserve">兵庫県姫路市飾磨区細江字浜万才地先
</t>
  </si>
  <si>
    <t xml:space="preserve">3KW18
</t>
  </si>
  <si>
    <t xml:space="preserve">関西電力(株)
姫路ＬＮＧ
</t>
  </si>
  <si>
    <t xml:space="preserve">3120001059632
</t>
  </si>
  <si>
    <t xml:space="preserve">兵庫県姫路市白浜町字常盤３００６番地
兵庫県姫路市白浜町灘浜４－１
</t>
  </si>
  <si>
    <t xml:space="preserve">輸入危険貨物（液化天然ガス（関税が無税のものに限る。））
</t>
  </si>
  <si>
    <t xml:space="preserve">3KW80
</t>
  </si>
  <si>
    <t xml:space="preserve">合同製鐵(株)
姫路製造所
</t>
  </si>
  <si>
    <t xml:space="preserve">6120001049614
</t>
  </si>
  <si>
    <t xml:space="preserve">兵庫県姫路市飾磨区中島２９４６番地
</t>
  </si>
  <si>
    <t xml:space="preserve">3KW38
</t>
  </si>
  <si>
    <t xml:space="preserve">山陽製粉(株)
姫路港倉庫
</t>
  </si>
  <si>
    <t xml:space="preserve">8140001058917
</t>
  </si>
  <si>
    <t xml:space="preserve">兵庫県姫路市飾磨区細江字浜万才１２９６番地
</t>
  </si>
  <si>
    <t xml:space="preserve">輸入一般貨物（胡麻（関税が無税のものに限る。））
</t>
  </si>
  <si>
    <t xml:space="preserve">3KW49
</t>
  </si>
  <si>
    <t xml:space="preserve">山陽特殊製鋼(株)
</t>
  </si>
  <si>
    <t xml:space="preserve">6140001058935
</t>
  </si>
  <si>
    <t xml:space="preserve">兵庫県姫路市飾磨区中島３００７番地
</t>
  </si>
  <si>
    <t xml:space="preserve">3KW88
</t>
  </si>
  <si>
    <t xml:space="preserve">ＪＦＥ条鋼(株)
姫路製造所
</t>
  </si>
  <si>
    <t xml:space="preserve">7010401061823
</t>
  </si>
  <si>
    <t xml:space="preserve">兵庫県姫路市飾磨区細江１２８０番地
</t>
  </si>
  <si>
    <t xml:space="preserve">3KW95
</t>
  </si>
  <si>
    <t xml:space="preserve">(株)ＪＭＵアムテック
</t>
  </si>
  <si>
    <t xml:space="preserve">1140001039675
</t>
  </si>
  <si>
    <t xml:space="preserve">輸出入一般貨物、輸出入危険貨物、船用品及び仮陸揚貨物
</t>
  </si>
  <si>
    <t xml:space="preserve">3LW05
</t>
  </si>
  <si>
    <t xml:space="preserve">飾磨海運(株)
</t>
  </si>
  <si>
    <t xml:space="preserve">9140001059294
</t>
  </si>
  <si>
    <t xml:space="preserve">兵庫県姫路市飾磨区細江字浜万才１３１４－４５、１３１４－４８
</t>
  </si>
  <si>
    <t xml:space="preserve">3KWB1
</t>
  </si>
  <si>
    <t xml:space="preserve">飾磨海運(株)
西５号
</t>
  </si>
  <si>
    <t xml:space="preserve">3KWB6
</t>
  </si>
  <si>
    <t xml:space="preserve">住友大阪セメント(株)
赤穂工場
</t>
  </si>
  <si>
    <t xml:space="preserve">5010001023779
</t>
  </si>
  <si>
    <t xml:space="preserve">兵庫県赤穂市折方字中水尾１５１３番地
</t>
  </si>
  <si>
    <t xml:space="preserve">3LW04
</t>
  </si>
  <si>
    <t xml:space="preserve">Daigasガスアンドパワーソリューション(株)
姫路製造所
</t>
  </si>
  <si>
    <t xml:space="preserve">1120001224163
</t>
  </si>
  <si>
    <t xml:space="preserve">兵庫県姫路市白浜町灘浜１番地
</t>
  </si>
  <si>
    <t xml:space="preserve">3KWD3
</t>
  </si>
  <si>
    <t xml:space="preserve">(株)ダイセル
姫路製造所網干工場
</t>
  </si>
  <si>
    <t xml:space="preserve">4120001125937
</t>
  </si>
  <si>
    <t xml:space="preserve">兵庫県姫路市網干区大江島字肥塚新田南８８３番１、８８３番２
兵庫県姫路市網干区新在家字日富見梅１番６、２番５
</t>
    <phoneticPr fontId="2"/>
  </si>
  <si>
    <t xml:space="preserve">輸出入危険貨物及び輸出入一般貨物
</t>
  </si>
  <si>
    <t xml:space="preserve">3KW06
</t>
  </si>
  <si>
    <t xml:space="preserve">ダイハツディーゼル(株)
広畑バース
</t>
  </si>
  <si>
    <t xml:space="preserve">3120001083145
</t>
  </si>
  <si>
    <t xml:space="preserve">兵庫県姫路市広畑区富士町
</t>
  </si>
  <si>
    <t xml:space="preserve">3KWD2
</t>
  </si>
  <si>
    <t xml:space="preserve">辰巳運輸(株)
Ａ号
</t>
  </si>
  <si>
    <t xml:space="preserve">9140001059996
</t>
  </si>
  <si>
    <t xml:space="preserve">兵庫県姫路市飾磨区細江１３０２番地
兵庫県姫路市飾磨区細江字浜万才
</t>
  </si>
  <si>
    <t xml:space="preserve">3KW27
</t>
  </si>
  <si>
    <t xml:space="preserve">辰巳運輸(株)
新中島
</t>
  </si>
  <si>
    <t xml:space="preserve">兵庫県姫路市飾磨区中島字宝来３０６７番６１
</t>
  </si>
  <si>
    <t xml:space="preserve">3KWD0
</t>
  </si>
  <si>
    <t xml:space="preserve">辰巳運輸(株)
中島
</t>
  </si>
  <si>
    <t xml:space="preserve">兵庫県姫路市飾磨区中島字宝来３０５９－１８
</t>
  </si>
  <si>
    <t xml:space="preserve">3KW93
</t>
  </si>
  <si>
    <t xml:space="preserve">中間物商事(株)
ヤシロ物流センター
</t>
  </si>
  <si>
    <t xml:space="preserve">7120001084395
</t>
  </si>
  <si>
    <t xml:space="preserve">兵庫県加東市久米南山１０１７－３１５
</t>
  </si>
  <si>
    <t xml:space="preserve">3KWA9
</t>
  </si>
  <si>
    <t xml:space="preserve">豊橋飼料(株)
姫路工場
</t>
  </si>
  <si>
    <t xml:space="preserve">8180301006571
</t>
  </si>
  <si>
    <t xml:space="preserve">兵庫県姫路市飾磨区細江字浜万才１２８８番地
</t>
  </si>
  <si>
    <t xml:space="preserve">3KW52
</t>
  </si>
  <si>
    <t xml:space="preserve">(株)ナベショー
東３号野積場
</t>
  </si>
  <si>
    <t xml:space="preserve">1120001086273
</t>
  </si>
  <si>
    <t xml:space="preserve">兵庫県姫路市飾磨区細江字浜万才１３１４－２８
</t>
  </si>
  <si>
    <t xml:space="preserve">輸出一般貨物（鉄スクラップ（関税が無税のものに限る。））
</t>
  </si>
  <si>
    <t xml:space="preserve">3KWD5
</t>
  </si>
  <si>
    <t xml:space="preserve">(株)日輪
姫路事業所
</t>
  </si>
  <si>
    <t xml:space="preserve">8010001053336
</t>
  </si>
  <si>
    <t xml:space="preserve">兵庫県姫路市大津区吉美字元浜南４２９番地４
</t>
  </si>
  <si>
    <t xml:space="preserve">3KWC9
</t>
  </si>
  <si>
    <t xml:space="preserve">日伸運輸(株)
姫路条鋼倉庫
</t>
  </si>
  <si>
    <t xml:space="preserve">2140001060523
</t>
  </si>
  <si>
    <t xml:space="preserve">3KWC7
</t>
  </si>
  <si>
    <t xml:space="preserve">日伸運輸(株)
構倉庫
</t>
  </si>
  <si>
    <t xml:space="preserve">兵庫県姫路市飾磨区加茂南８２０番地
</t>
  </si>
  <si>
    <t xml:space="preserve">3KP06
</t>
  </si>
  <si>
    <t xml:space="preserve">日伸運輸(株)
埠頭Ｂヤード
</t>
  </si>
  <si>
    <t xml:space="preserve">兵庫県姫路市飾磨区須加地先
</t>
  </si>
  <si>
    <t xml:space="preserve">3KW40
</t>
  </si>
  <si>
    <t xml:space="preserve">日鉄ケミカル＆マテリアル(株)
ピッチ
</t>
  </si>
  <si>
    <t xml:space="preserve">9010001098041
</t>
  </si>
  <si>
    <t xml:space="preserve">兵庫県姫路市広畑区富士町１番地
</t>
  </si>
  <si>
    <t xml:space="preserve">輸出危険貨物（ピッチ（関税が無税のものに限る。））
</t>
  </si>
  <si>
    <t xml:space="preserve">3KW48
</t>
  </si>
  <si>
    <t xml:space="preserve">日鉄ケミカル＆マテリアル(株)
メタノール
</t>
  </si>
  <si>
    <t xml:space="preserve">兵庫県姫路市広畑区富士町１４番地
</t>
  </si>
  <si>
    <t xml:space="preserve">輸入危険貨物（メタノール（関税が無税のものに限る。））
</t>
  </si>
  <si>
    <t xml:space="preserve">3KW33
</t>
  </si>
  <si>
    <t xml:space="preserve">日鉄物流(株)
瀬戸内支店　飾磨
</t>
  </si>
  <si>
    <t xml:space="preserve">兵庫県姫路市飾磨区細江字浜万才
</t>
  </si>
  <si>
    <t xml:space="preserve">3KP03
</t>
  </si>
  <si>
    <t xml:space="preserve">日鉄物流(株)
瀬戸内支店　東浜倉庫
</t>
  </si>
  <si>
    <t xml:space="preserve">3KP01
</t>
  </si>
  <si>
    <t xml:space="preserve">日鉄物流(株)
瀬戸内支店　広畑
</t>
  </si>
  <si>
    <t xml:space="preserve">3KP02
</t>
  </si>
  <si>
    <t xml:space="preserve">日鉄物流(株)
瀬戸内支店　広畑原塩
</t>
  </si>
  <si>
    <t xml:space="preserve">兵庫県姫路市広畑区富士町１２番１、１３番地
</t>
  </si>
  <si>
    <t xml:space="preserve">輸入一般貨物（塩（関税が無税のものに限る。））
</t>
  </si>
  <si>
    <t xml:space="preserve">3KP04
</t>
  </si>
  <si>
    <t xml:space="preserve">日本化薬(株)
セイフティ本社工場
</t>
  </si>
  <si>
    <t xml:space="preserve">3010001016850
</t>
  </si>
  <si>
    <t xml:space="preserve">兵庫県姫路市豊富町豊富３９０３－３９
</t>
  </si>
  <si>
    <t xml:space="preserve">3KWB3
</t>
  </si>
  <si>
    <t xml:space="preserve">(株)日本触媒
姫路製造所
</t>
  </si>
  <si>
    <t xml:space="preserve">9120001077620
</t>
  </si>
  <si>
    <t xml:space="preserve">兵庫県姫路市網干区興浜字西沖９９２－１
</t>
  </si>
  <si>
    <t xml:space="preserve">3KW15
</t>
  </si>
  <si>
    <t xml:space="preserve">日本製鉄(株)　
瀬戸内製鉄所　広畑地区
</t>
  </si>
  <si>
    <t xml:space="preserve">3010001008848
</t>
  </si>
  <si>
    <t xml:space="preserve">兵庫県姫路市広畑区富士町１番地、１１番地、１２番地
兵庫県姫路市飾磨区粕谷新町１番地
</t>
    <phoneticPr fontId="2"/>
  </si>
  <si>
    <t xml:space="preserve">輸出入一般貨物及び輸入危険貨物
</t>
  </si>
  <si>
    <t xml:space="preserve">3KW28
</t>
  </si>
  <si>
    <t xml:space="preserve">日本通運(株)
飾磨埠頭
</t>
  </si>
  <si>
    <t xml:space="preserve">兵庫県姫路市飾磨区細江字浜万才１２９１、１３０１
</t>
  </si>
  <si>
    <t xml:space="preserve">3KW67
</t>
  </si>
  <si>
    <t xml:space="preserve">日本通運(株)
福崎物流センター
</t>
  </si>
  <si>
    <t xml:space="preserve">兵庫県神崎郡福崎町西治１７１４－１４
</t>
  </si>
  <si>
    <t xml:space="preserve">3KWA6
</t>
  </si>
  <si>
    <t xml:space="preserve">日本エア・リキ－ド合同会社
ＥＭＣ赤穂工場
</t>
  </si>
  <si>
    <t xml:space="preserve">1010401089977
</t>
  </si>
  <si>
    <t xml:space="preserve">兵庫県赤穂郡上郡町光都３－２０－１
</t>
  </si>
  <si>
    <t xml:space="preserve">3LW06
</t>
  </si>
  <si>
    <t xml:space="preserve">(株)浜田運送
新開倉庫
</t>
  </si>
  <si>
    <t xml:space="preserve">1140001060771
</t>
  </si>
  <si>
    <t xml:space="preserve">兵庫県姫路市白浜町字甲八束新開甲１０７７番６
兵庫県姫路市白浜町字末広新開甲１９２０番５９
</t>
    <phoneticPr fontId="2"/>
  </si>
  <si>
    <t xml:space="preserve">3KWD1
</t>
  </si>
  <si>
    <t xml:space="preserve">濱中製鎖工業(株)
網干工場
</t>
  </si>
  <si>
    <t xml:space="preserve">9140001060780
</t>
  </si>
  <si>
    <t xml:space="preserve">兵庫県姫路市網干区大江島８１０－１
</t>
  </si>
  <si>
    <t xml:space="preserve">3KW45
</t>
  </si>
  <si>
    <t xml:space="preserve">日の丸冷蔵(株)
</t>
  </si>
  <si>
    <t xml:space="preserve">4140001061098
</t>
  </si>
  <si>
    <t xml:space="preserve">兵庫県姫路市白浜町宇佐崎南一丁目６５番地１・６
</t>
  </si>
  <si>
    <t xml:space="preserve">3KW94
</t>
  </si>
  <si>
    <t xml:space="preserve">姫路港運(株)
</t>
  </si>
  <si>
    <t xml:space="preserve">3140001060893
</t>
  </si>
  <si>
    <t xml:space="preserve">兵庫県姫路市飾磨区細江字浜万才１３１４－２４
</t>
  </si>
  <si>
    <t xml:space="preserve">3KW90
</t>
  </si>
  <si>
    <t xml:space="preserve">姫路港サイロ(株)
</t>
  </si>
  <si>
    <t xml:space="preserve">8140001060897
</t>
  </si>
  <si>
    <t xml:space="preserve">3KW77
</t>
  </si>
  <si>
    <t xml:space="preserve">姫路港サイロ(株)
２号倉庫
</t>
  </si>
  <si>
    <t xml:space="preserve">兵庫県姫路市飾磨区中島字宝来３０６７番地１４
</t>
  </si>
  <si>
    <t xml:space="preserve">3KW96
</t>
  </si>
  <si>
    <t xml:space="preserve">姫路木材倉庫(株)
２号
</t>
  </si>
  <si>
    <t xml:space="preserve">9140001061028
</t>
  </si>
  <si>
    <t xml:space="preserve">兵庫県姫路市網干区浜田字南新々田１６１２～１６１７－１番地及び１６２０番地
</t>
  </si>
  <si>
    <t xml:space="preserve">3KWB9
</t>
  </si>
  <si>
    <t xml:space="preserve">兵機海運(株)
姫路支店６号
</t>
  </si>
  <si>
    <t xml:space="preserve">兵庫県姫路市飾磨区細江字浜万才１２９７番地先、１３１４番３４
</t>
  </si>
  <si>
    <t xml:space="preserve">3KW82
</t>
  </si>
  <si>
    <t xml:space="preserve">兵機海運(株)
姫路支店姫路危険物倉庫
</t>
  </si>
  <si>
    <t xml:space="preserve">兵庫県姫路市飾磨区細江字浜万才１２９９番地、１３１０番
</t>
  </si>
  <si>
    <t xml:space="preserve">3KW83
</t>
  </si>
  <si>
    <t xml:space="preserve">本田冷蔵(株)
姫路工場
</t>
  </si>
  <si>
    <t xml:space="preserve">1140001061547
</t>
  </si>
  <si>
    <t xml:space="preserve">兵庫県姫路市飾磨区細江字浜万才１２９７
</t>
  </si>
  <si>
    <t xml:space="preserve">3KW17
</t>
  </si>
  <si>
    <t xml:space="preserve">マキウラ鋼業(株)
</t>
  </si>
  <si>
    <t xml:space="preserve">4140001061593
</t>
  </si>
  <si>
    <t xml:space="preserve">兵庫県姫路市飾磨区英賀字浜新田乙５４－１、５４－２
英賀字葭林新田甲１９３７－２、１９３９－２
</t>
  </si>
  <si>
    <t xml:space="preserve">3KWB4
</t>
  </si>
  <si>
    <t xml:space="preserve">マキウラ鋼業(株)
港ヤード
</t>
  </si>
  <si>
    <t xml:space="preserve">兵庫県姫路市飾磨区中島３０６７－４４
</t>
  </si>
  <si>
    <t xml:space="preserve">3KWD4
</t>
  </si>
  <si>
    <t xml:space="preserve">(株)三井E&amp;S　DU
</t>
  </si>
  <si>
    <t xml:space="preserve">1010001230569
</t>
  </si>
  <si>
    <t xml:space="preserve">3LW02
</t>
  </si>
  <si>
    <t xml:space="preserve">ロジスティード西日本(株)
神戸営業所
</t>
  </si>
  <si>
    <t xml:space="preserve">5120001170107
</t>
  </si>
  <si>
    <t xml:space="preserve">兵庫県小野市池尻町字打越６２９番６７
</t>
  </si>
  <si>
    <t xml:space="preserve">3KP05
</t>
  </si>
  <si>
    <t xml:space="preserve">姫路税関支署東播磨出張所
</t>
  </si>
  <si>
    <t xml:space="preserve">アシバネ鋼業(株)
第１工場
</t>
  </si>
  <si>
    <t xml:space="preserve">4120001073574
</t>
  </si>
  <si>
    <t xml:space="preserve">兵庫県加古郡播磨町新島１２－１
</t>
  </si>
  <si>
    <t xml:space="preserve">3MW51
</t>
  </si>
  <si>
    <t xml:space="preserve">ＡＧＣセラミックス(株)
</t>
  </si>
  <si>
    <t xml:space="preserve">8010401040339
</t>
  </si>
  <si>
    <t xml:space="preserve">兵庫県高砂市梅井五丁目６番１号
</t>
  </si>
  <si>
    <t xml:space="preserve">3MW33
</t>
  </si>
  <si>
    <t xml:space="preserve">(株)カネカ
高砂物流センター
</t>
  </si>
  <si>
    <t xml:space="preserve">8120001059628
</t>
  </si>
  <si>
    <t xml:space="preserve">兵庫県高砂市荒井町新浜二丁目２７５８－４、２７５９－１～４
</t>
  </si>
  <si>
    <t xml:space="preserve">3MW59
</t>
  </si>
  <si>
    <t xml:space="preserve">川崎重工業(株)
播磨工場
</t>
  </si>
  <si>
    <t xml:space="preserve">1140001005719
</t>
  </si>
  <si>
    <t xml:space="preserve">兵庫県加古郡播磨町新島８番地
</t>
  </si>
  <si>
    <t xml:space="preserve">3MW34
</t>
  </si>
  <si>
    <t xml:space="preserve">関西熱化学(株)
加古川工場
</t>
  </si>
  <si>
    <t xml:space="preserve">6140001048242
</t>
  </si>
  <si>
    <t xml:space="preserve">兵庫県加古川市金沢町７番地
</t>
  </si>
  <si>
    <t xml:space="preserve">輸入一般貨物（石炭及び石油コークス（関税が無税のものに限る。））
</t>
    <phoneticPr fontId="2"/>
  </si>
  <si>
    <t xml:space="preserve">3MW13
</t>
  </si>
  <si>
    <t xml:space="preserve">木下運輸(株)
新島営業所
</t>
  </si>
  <si>
    <t xml:space="preserve">3140001042693
</t>
  </si>
  <si>
    <t xml:space="preserve">兵庫県加古郡播磨町新島５３番地先
</t>
  </si>
  <si>
    <t xml:space="preserve">3MW05
</t>
  </si>
  <si>
    <t xml:space="preserve">木下運輸(株)
新島南
</t>
  </si>
  <si>
    <t xml:space="preserve">兵庫県加古郡播磨町新島３５番地
</t>
  </si>
  <si>
    <t xml:space="preserve">3MW48
</t>
  </si>
  <si>
    <t xml:space="preserve">木下運輸(株)
二見公共
</t>
  </si>
  <si>
    <t xml:space="preserve">兵庫県加古郡播磨町東新島地先
</t>
  </si>
  <si>
    <t xml:space="preserve">輸出一般貨物（建設機械(関税定率法別表第84.29項に掲げるものに限る。））
</t>
    <phoneticPr fontId="2"/>
  </si>
  <si>
    <t xml:space="preserve">3MW50
</t>
  </si>
  <si>
    <t xml:space="preserve">(株)神戸製鋼所
加古川製鉄所
</t>
  </si>
  <si>
    <t xml:space="preserve">兵庫県加古川市金沢町１、６、７、３８、３９、４３、４８番地
</t>
  </si>
  <si>
    <t xml:space="preserve">3MW25
</t>
  </si>
  <si>
    <t xml:space="preserve">(株)神戸製鋼所
高砂製作所
</t>
  </si>
  <si>
    <t xml:space="preserve">兵庫県高砂市荒井町新浜二丁目３番１号
</t>
  </si>
  <si>
    <t xml:space="preserve">3MW28
</t>
  </si>
  <si>
    <t xml:space="preserve">(株)ジャパンエンジンコーポレーション
</t>
  </si>
  <si>
    <t xml:space="preserve">3140001036976
</t>
  </si>
  <si>
    <t xml:space="preserve">兵庫県明石市二見町南二見１番地
</t>
  </si>
  <si>
    <t xml:space="preserve">3MW57
</t>
  </si>
  <si>
    <t xml:space="preserve">(株)神鋼環境ソリューション
播磨製作所
</t>
  </si>
  <si>
    <t xml:space="preserve">4140001008256
</t>
  </si>
  <si>
    <t xml:space="preserve">兵庫県加古郡播磨町新島１９番地
</t>
  </si>
  <si>
    <t xml:space="preserve">3MW19
</t>
  </si>
  <si>
    <t xml:space="preserve">新日本油化(株)
</t>
  </si>
  <si>
    <t xml:space="preserve">4140001044012
</t>
  </si>
  <si>
    <t xml:space="preserve">兵庫県高砂市梅井五丁目７７７番地の１１
</t>
  </si>
  <si>
    <t xml:space="preserve">輸入一般貨物（トール油（関税が無税のものに限る。）)
</t>
  </si>
  <si>
    <t xml:space="preserve">3MW15
</t>
  </si>
  <si>
    <t xml:space="preserve">日本通運(株)
東播磨港
</t>
  </si>
  <si>
    <t xml:space="preserve">兵庫県加古郡播磨町新島５４番、５５番、無番地
</t>
  </si>
  <si>
    <t xml:space="preserve">3MW11
</t>
  </si>
  <si>
    <t xml:space="preserve">丸全昭和運輸(株)
播磨危険物倉庫
</t>
  </si>
  <si>
    <t xml:space="preserve">8020001028881
</t>
  </si>
  <si>
    <t xml:space="preserve">兵庫県加古郡播磨町新島４７－１６
</t>
  </si>
  <si>
    <t xml:space="preserve">3MW53
</t>
  </si>
  <si>
    <t xml:space="preserve">マルナガロジスティクス(株)
東播事業所
</t>
  </si>
  <si>
    <t xml:space="preserve">兵庫県加古郡播磨町新島５５番地先
</t>
  </si>
  <si>
    <t xml:space="preserve">3MW17
</t>
  </si>
  <si>
    <t xml:space="preserve">三菱重工業(株)
高砂
</t>
  </si>
  <si>
    <t xml:space="preserve">兵庫県高砂市荒井町新浜二丁目１番１号
</t>
  </si>
  <si>
    <t xml:space="preserve">3MW58
</t>
  </si>
  <si>
    <t xml:space="preserve">(株)リョーサン
高砂倉庫
</t>
  </si>
  <si>
    <t xml:space="preserve">4140001011771
</t>
  </si>
  <si>
    <t xml:space="preserve">兵庫県高砂市荒井町新浜二丁目１１番４０号
</t>
  </si>
  <si>
    <t xml:space="preserve">3MW49
</t>
  </si>
  <si>
    <t xml:space="preserve">(株)リョーサン
高砂物流倉庫
</t>
  </si>
  <si>
    <t xml:space="preserve">兵庫県高砂市高砂町向島町１４７４－１
</t>
  </si>
  <si>
    <t xml:space="preserve">3MW46
</t>
  </si>
  <si>
    <t xml:space="preserve">(株)リョーサン
播磨梱包倉庫
</t>
  </si>
  <si>
    <t xml:space="preserve">兵庫県加古郡播磨町新島４７番地の５
</t>
  </si>
  <si>
    <t xml:space="preserve">3MW21
</t>
  </si>
  <si>
    <t xml:space="preserve">(株)リョーサン
播磨物流倉庫
</t>
  </si>
  <si>
    <t xml:space="preserve">兵庫県加古郡播磨町新島３番地
</t>
  </si>
  <si>
    <t xml:space="preserve">3MW52
</t>
  </si>
  <si>
    <t xml:space="preserve">(株)リョーサン
播磨埠頭梱包倉庫
</t>
  </si>
  <si>
    <t xml:space="preserve">兵庫県加古郡播磨町新島５４番地先、５５番地先
</t>
  </si>
  <si>
    <t xml:space="preserve">3MW22
</t>
  </si>
  <si>
    <t xml:space="preserve">尼崎税関支署
</t>
  </si>
  <si>
    <t xml:space="preserve">ＮＸ・ＮＰロジスティクス(株)
西日本ＧＬＣ　ＤＣ３
</t>
  </si>
  <si>
    <t xml:space="preserve">2120901010075
</t>
  </si>
  <si>
    <t xml:space="preserve">兵庫県尼崎市西向島町２３１番地２
</t>
  </si>
  <si>
    <t xml:space="preserve">3JW96
</t>
  </si>
  <si>
    <t xml:space="preserve">(株)アルプス物流
大阪営業所　西宮倉庫
</t>
  </si>
  <si>
    <t xml:space="preserve">9020001019401
</t>
  </si>
  <si>
    <t xml:space="preserve">兵庫県西宮市鳴尾浜一丁目２０－２
</t>
  </si>
  <si>
    <t xml:space="preserve">3JW91
</t>
  </si>
  <si>
    <t xml:space="preserve">(株)ウィルコム
甲子園浜
</t>
  </si>
  <si>
    <t xml:space="preserve">兵庫県西宮市甲子園浜二丁目２２番
</t>
  </si>
  <si>
    <t xml:space="preserve">3JW69
</t>
  </si>
  <si>
    <t xml:space="preserve">(株)ウィルコム
本社
</t>
  </si>
  <si>
    <t xml:space="preserve">兵庫県西宮市甲子園浜二丁目１８番
</t>
  </si>
  <si>
    <t xml:space="preserve">3JW72
</t>
  </si>
  <si>
    <t xml:space="preserve">エスケーロジ(株)
大阪支店尼崎営業所
</t>
  </si>
  <si>
    <t xml:space="preserve">7120001048986
</t>
  </si>
  <si>
    <t xml:space="preserve">兵庫県尼崎市西向島町９２番１
</t>
  </si>
  <si>
    <t xml:space="preserve">3JW64
</t>
  </si>
  <si>
    <t xml:space="preserve">Ｆ－ＬＩＮＥ(株)
鳴尾浜物流センター
</t>
  </si>
  <si>
    <t xml:space="preserve">3010001068883
</t>
  </si>
  <si>
    <t xml:space="preserve">兵庫県西宮市鳴尾浜一丁目２２－２
</t>
  </si>
  <si>
    <t xml:space="preserve">3JP01
</t>
  </si>
  <si>
    <t xml:space="preserve">(株)ＭＣエバテック
尼崎事業所
</t>
  </si>
  <si>
    <t xml:space="preserve">1140001048230
</t>
  </si>
  <si>
    <t xml:space="preserve">兵庫県尼崎市大浜町二丁目３０番地
</t>
  </si>
  <si>
    <t xml:space="preserve">3JW59
</t>
  </si>
  <si>
    <t xml:space="preserve">大道埠頭(株)
末広作業所
</t>
  </si>
  <si>
    <t xml:space="preserve">4140001046988
</t>
  </si>
  <si>
    <t xml:space="preserve">兵庫県尼崎市末広町一丁目３－１９
</t>
  </si>
  <si>
    <t xml:space="preserve">3JW65
</t>
  </si>
  <si>
    <t xml:space="preserve">大道埠頭(株)
鶴町作業所
</t>
  </si>
  <si>
    <t xml:space="preserve">兵庫県尼崎市鶴町６番地の１
</t>
  </si>
  <si>
    <t xml:space="preserve">3JW33
</t>
  </si>
  <si>
    <t xml:space="preserve">大道埠頭(株)
鳴尾浜野積場
</t>
  </si>
  <si>
    <t xml:space="preserve">兵庫県西宮市鳴尾浜二丁目１－３０
</t>
  </si>
  <si>
    <t xml:space="preserve">3JW92
</t>
  </si>
  <si>
    <t xml:space="preserve">大道埠頭(株)
東海岸町野積場
</t>
  </si>
  <si>
    <t xml:space="preserve">兵庫県尼崎市東海岸町地先
</t>
  </si>
  <si>
    <t xml:space="preserve">3JW70
</t>
  </si>
  <si>
    <t xml:space="preserve">恩地製氷(株)
西宮浜支店
</t>
  </si>
  <si>
    <t xml:space="preserve">8120001007173
</t>
  </si>
  <si>
    <t xml:space="preserve">兵庫県西宮市西宮浜二丁目３５番３号
</t>
  </si>
  <si>
    <t xml:space="preserve">3JW46
</t>
  </si>
  <si>
    <t xml:space="preserve">久保運輸(株)
本社
</t>
  </si>
  <si>
    <t xml:space="preserve">8140001068536
</t>
  </si>
  <si>
    <t xml:space="preserve">兵庫県西宮市西宮浜三丁目２番地４
</t>
  </si>
  <si>
    <t xml:space="preserve">3JW87
</t>
  </si>
  <si>
    <t xml:space="preserve">神戸ヤマト
鳴尾浜物流センター
</t>
  </si>
  <si>
    <t xml:space="preserve">3JW97
</t>
  </si>
  <si>
    <t xml:space="preserve">寿冷蔵(株)
</t>
  </si>
  <si>
    <t xml:space="preserve">2140001048774
</t>
  </si>
  <si>
    <t xml:space="preserve">兵庫県尼崎市東難波町一丁目５番２９号
</t>
  </si>
  <si>
    <t xml:space="preserve">3JW41
</t>
  </si>
  <si>
    <t xml:space="preserve">寿冷蔵(株)
尼崎南ＤＣ
</t>
  </si>
  <si>
    <t xml:space="preserve">兵庫県尼崎市元浜町一丁目７８番１号
</t>
  </si>
  <si>
    <t xml:space="preserve">3JW75
</t>
  </si>
  <si>
    <t xml:space="preserve">ＪＦＥスチール(株)
東日本製鉄所西宮
</t>
  </si>
  <si>
    <t xml:space="preserve">1010001008668
</t>
  </si>
  <si>
    <t xml:space="preserve">兵庫県西宮市朝凪町１番５０号
</t>
  </si>
  <si>
    <t xml:space="preserve">3JW12
</t>
  </si>
  <si>
    <t xml:space="preserve">鈴与(株)
西宮
</t>
  </si>
  <si>
    <t xml:space="preserve">2080001009460
</t>
  </si>
  <si>
    <t xml:space="preserve">兵庫県西宮市西宮浜一丁目２番
</t>
  </si>
  <si>
    <t xml:space="preserve">3JW55
</t>
  </si>
  <si>
    <t xml:space="preserve">センコー(株)
阪神住宅資材センター
</t>
  </si>
  <si>
    <t xml:space="preserve">兵庫県尼崎市大浜町１－１－１９
</t>
  </si>
  <si>
    <t xml:space="preserve">3JW83
</t>
  </si>
  <si>
    <t xml:space="preserve">センコーナガセ物流(株)
関西物流センター
</t>
  </si>
  <si>
    <t xml:space="preserve">6140001050388
</t>
  </si>
  <si>
    <t xml:space="preserve">兵庫県尼崎市東塚口町二丁目４番４５号
</t>
  </si>
  <si>
    <t xml:space="preserve">3JW32
</t>
  </si>
  <si>
    <t xml:space="preserve">大陽日酸(株)
尼崎
</t>
  </si>
  <si>
    <t xml:space="preserve">2010701038856
</t>
  </si>
  <si>
    <t xml:space="preserve">兵庫県尼崎市元浜町一丁目９５
</t>
  </si>
  <si>
    <t xml:space="preserve">輸出一般貨物及び輸出危険貨物
</t>
  </si>
  <si>
    <t xml:space="preserve">3JW94
</t>
  </si>
  <si>
    <t xml:space="preserve">(有)滝川運輸
尼崎保税倉庫
</t>
  </si>
  <si>
    <t xml:space="preserve">6170002006502
</t>
  </si>
  <si>
    <t xml:space="preserve">兵庫県尼崎市金楽寺町一丁目５番３３号
</t>
  </si>
  <si>
    <t xml:space="preserve">3JW99
</t>
  </si>
  <si>
    <t xml:space="preserve">(株)築港
大阪西
</t>
  </si>
  <si>
    <t xml:space="preserve">兵庫県尼崎市東海岸町２２番地
</t>
  </si>
  <si>
    <t xml:space="preserve">3JW05
</t>
  </si>
  <si>
    <t xml:space="preserve">津和商事(株)
東海岸町
</t>
  </si>
  <si>
    <t xml:space="preserve">8140001055585
</t>
  </si>
  <si>
    <t xml:space="preserve">兵庫県尼崎市東海岸町１－１０、１４、１４６、１４７、１５１、１５２
</t>
  </si>
  <si>
    <t xml:space="preserve">3JW89
</t>
  </si>
  <si>
    <t xml:space="preserve">寺本運輸倉庫(株)
初島
</t>
  </si>
  <si>
    <t xml:space="preserve">1140001050120
</t>
  </si>
  <si>
    <t xml:space="preserve">兵庫県尼崎市南初島町１７番地、１７番地６、１７番地８、北初島町１９番地５
</t>
  </si>
  <si>
    <t xml:space="preserve">3JW58
</t>
  </si>
  <si>
    <t xml:space="preserve">日水物流(株)
伊丹物流センター
</t>
  </si>
  <si>
    <t xml:space="preserve">兵庫県伊丹市北伊丹八丁目２０４番地
</t>
  </si>
  <si>
    <t xml:space="preserve">3JW29
</t>
  </si>
  <si>
    <t xml:space="preserve">日鉄鋼板(株)
西日本製造所(尼崎地区)
</t>
  </si>
  <si>
    <t xml:space="preserve">3010001139107
</t>
  </si>
  <si>
    <t xml:space="preserve">兵庫県尼崎市杭瀬南新町三丁目２番１号
</t>
  </si>
  <si>
    <t xml:space="preserve">3JW27
</t>
  </si>
  <si>
    <t xml:space="preserve">日本製鉄(株)
関西製鉄所　尼崎地区
</t>
  </si>
  <si>
    <t xml:space="preserve">兵庫県尼崎市東向島西之町１番地
兵庫県尼崎市東向島東之町１番地
兵庫県尼崎市東高洲町１～４番地
</t>
    <phoneticPr fontId="2"/>
  </si>
  <si>
    <t xml:space="preserve">3JW76
</t>
  </si>
  <si>
    <t xml:space="preserve">日本通運(株)
神戸支店阪神事業所尼崎港危険物倉庫
</t>
  </si>
  <si>
    <t xml:space="preserve">兵庫県尼崎市東海岸町３８番地
</t>
  </si>
  <si>
    <t xml:space="preserve">3JP03
</t>
  </si>
  <si>
    <t xml:space="preserve">日本通運(株)
ロジポート尼崎東危険品倉庫
</t>
  </si>
  <si>
    <t xml:space="preserve">兵庫県尼崎市扇町１５、１６－１、２０、２１、末広町一丁目５－２～３、５－１５、８－５、１０－１、同町二丁目１６－１８～２０、１７－１、１７－３の一部、１７－６及び１７－８　
</t>
  </si>
  <si>
    <t xml:space="preserve">3JW93
</t>
  </si>
  <si>
    <t xml:space="preserve">日本物流センター(株)
関西事業所
</t>
  </si>
  <si>
    <t xml:space="preserve">9020001076483
</t>
  </si>
  <si>
    <t xml:space="preserve">兵庫県西宮市鳴尾浜二丁目３６番３号、４０番
</t>
  </si>
  <si>
    <t xml:space="preserve">3JW60
</t>
  </si>
  <si>
    <t xml:space="preserve">(株)ニヤクドラムコンテナサービス
尼崎コンテナデポ事業所
</t>
    <phoneticPr fontId="2"/>
  </si>
  <si>
    <t xml:space="preserve">2250001009492
</t>
  </si>
  <si>
    <t xml:space="preserve">兵庫県尼崎市船出１２番１号
</t>
  </si>
  <si>
    <t xml:space="preserve">3JW98
</t>
  </si>
  <si>
    <t xml:space="preserve">(株)濱本ジェネラルコーポレーション
尼崎物流センター
</t>
  </si>
  <si>
    <t xml:space="preserve">3140001050829
</t>
  </si>
  <si>
    <t xml:space="preserve">兵庫県尼崎市東海岸町２７番地
</t>
  </si>
  <si>
    <t xml:space="preserve">3JW86
</t>
  </si>
  <si>
    <t xml:space="preserve">(株)兵食
尼崎冷蔵庫
</t>
  </si>
  <si>
    <t xml:space="preserve">兵庫県尼崎市南初島町１２番１２
</t>
  </si>
  <si>
    <t xml:space="preserve">3JW85
</t>
  </si>
  <si>
    <t xml:space="preserve">福岡運輸(株)
関西センター
</t>
  </si>
  <si>
    <t xml:space="preserve">2290001026352
</t>
  </si>
  <si>
    <t xml:space="preserve">兵庫県尼崎市東海岸町１３－２
</t>
  </si>
  <si>
    <t xml:space="preserve">3JW68
</t>
  </si>
  <si>
    <t xml:space="preserve">福洋商事(株)
阪神西
</t>
  </si>
  <si>
    <t xml:space="preserve">4120001167839
</t>
  </si>
  <si>
    <t xml:space="preserve">兵庫県尼崎市南初島町１５番地
</t>
  </si>
  <si>
    <t xml:space="preserve">3JW90
</t>
  </si>
  <si>
    <t xml:space="preserve">松本運輸倉庫(株)
</t>
  </si>
  <si>
    <t xml:space="preserve">7140001051328
</t>
  </si>
  <si>
    <t xml:space="preserve">兵庫県尼崎市大高洲町２番地の１、３番地の１
</t>
  </si>
  <si>
    <t xml:space="preserve">3JW16
</t>
  </si>
  <si>
    <t xml:space="preserve">松本運輸倉庫(株)
埠頭
</t>
  </si>
  <si>
    <t xml:space="preserve">兵庫県尼崎市東海岸町２８番地先
</t>
  </si>
  <si>
    <t xml:space="preserve">3JW18
</t>
  </si>
  <si>
    <t xml:space="preserve">松本運輸倉庫(株)
南倉庫
</t>
  </si>
  <si>
    <t xml:space="preserve">兵庫県尼崎市大高洲町５番６
</t>
  </si>
  <si>
    <t xml:space="preserve">3JW08
</t>
  </si>
  <si>
    <t xml:space="preserve">三菱ケミカル物流(株)
尼崎油槽所
</t>
  </si>
  <si>
    <t xml:space="preserve">3010401028735
</t>
  </si>
  <si>
    <t xml:space="preserve">兵庫県尼崎市東海岸町９番、２５番
</t>
  </si>
  <si>
    <t xml:space="preserve">3JW07
</t>
  </si>
  <si>
    <t xml:space="preserve">郵船ロジスティクス(株)
大阪ベイ尼崎倉庫　
</t>
  </si>
  <si>
    <t xml:space="preserve">4010401090222
</t>
  </si>
  <si>
    <t xml:space="preserve">兵庫県尼崎市扶桑町１１番１、１１番５
</t>
  </si>
  <si>
    <t xml:space="preserve">3JW88
</t>
  </si>
  <si>
    <t xml:space="preserve">(株)リクサス
阪神物流センター
</t>
  </si>
  <si>
    <t xml:space="preserve">8120001092075
</t>
  </si>
  <si>
    <t xml:space="preserve">兵庫県西宮市鳴尾浜一丁目２０番５号
</t>
  </si>
  <si>
    <t xml:space="preserve">3JW67
</t>
  </si>
  <si>
    <t xml:space="preserve">(株)ロジコア
阪神物流センター
</t>
  </si>
  <si>
    <t xml:space="preserve">3120001035955
</t>
  </si>
  <si>
    <t xml:space="preserve">兵庫県尼崎市末広町１－５－１
</t>
  </si>
  <si>
    <t xml:space="preserve">3JP02
</t>
  </si>
  <si>
    <t xml:space="preserve">境税関支署
</t>
  </si>
  <si>
    <t xml:space="preserve">上田コールド(株)
出雲
</t>
  </si>
  <si>
    <t xml:space="preserve">6280001003101
</t>
  </si>
  <si>
    <t xml:space="preserve">島根県出雲市長浜町３０５７－１２
</t>
  </si>
  <si>
    <t xml:space="preserve">3ZW44
</t>
  </si>
  <si>
    <t xml:space="preserve">ＮＸ境港海陸(株)
江島地区
</t>
  </si>
  <si>
    <t xml:space="preserve">9270001003784
</t>
  </si>
  <si>
    <t xml:space="preserve">島根県松江市八束町江島新中浦１１２７－５、１１２８-１２、１１２７－４、１２３８－３、１１２８－５及び無番地
</t>
  </si>
  <si>
    <t xml:space="preserve">3ZW35
</t>
  </si>
  <si>
    <t xml:space="preserve">ＮＸ境港海陸(株)
外港地区
</t>
  </si>
  <si>
    <t xml:space="preserve">鳥取県境港市昭和町１番地
</t>
  </si>
  <si>
    <t xml:space="preserve">3ZW17
</t>
  </si>
  <si>
    <t xml:space="preserve">ＮＸ境港海陸(株)
昭和南倉庫
</t>
  </si>
  <si>
    <t xml:space="preserve">鳥取県境港市昭和町３９番地
</t>
  </si>
  <si>
    <t xml:space="preserve">3ZW20
</t>
  </si>
  <si>
    <t xml:space="preserve">ＮＸ境港海陸(株)
昭和南地区
</t>
  </si>
  <si>
    <t xml:space="preserve">鳥取県境港市昭和町５２、５３、８５、８６、８７、８８、９２、９４番地
</t>
  </si>
  <si>
    <t xml:space="preserve">3ZW33
</t>
  </si>
  <si>
    <t xml:space="preserve">ＮＸ境港海陸(株)
竹内２号倉庫
</t>
  </si>
  <si>
    <t xml:space="preserve">鳥取県境港市竹内団地２０８番地１０
</t>
  </si>
  <si>
    <t xml:space="preserve">3ZW62
</t>
  </si>
  <si>
    <t xml:space="preserve">ＮＸ境港海陸(株)
竹内南ターミナル
</t>
  </si>
  <si>
    <t xml:space="preserve">鳥取県境港市竹内団地２０８－１　竹内南１号野積場
</t>
  </si>
  <si>
    <t xml:space="preserve">3ZW68
</t>
  </si>
  <si>
    <t xml:space="preserve">ＮＸ境港海陸(株)
中野１号野積場
</t>
  </si>
  <si>
    <t xml:space="preserve">鳥取県境港市昭和町１０６番地地先
</t>
  </si>
  <si>
    <t xml:space="preserve">3ZW61
</t>
  </si>
  <si>
    <t xml:space="preserve">王子物流(株)
境港物流センター
</t>
  </si>
  <si>
    <t xml:space="preserve">5010001039767
</t>
  </si>
  <si>
    <t xml:space="preserve">鳥取県境港市昭和町３５番地
</t>
  </si>
  <si>
    <t xml:space="preserve">3ZW43
</t>
  </si>
  <si>
    <t xml:space="preserve">岡山県貨物運送(株)
米子主管支店流通町
</t>
  </si>
  <si>
    <t xml:space="preserve">4260001001001
</t>
  </si>
  <si>
    <t xml:space="preserve">鳥取県米子市流通町４３０番１３
</t>
  </si>
  <si>
    <t xml:space="preserve">3ZW51
</t>
  </si>
  <si>
    <t xml:space="preserve">(株)上組
境港第一倉庫
</t>
  </si>
  <si>
    <t xml:space="preserve">鳥取県境港市竹内団地２１５番１
</t>
  </si>
  <si>
    <t xml:space="preserve">3ZW37
</t>
  </si>
  <si>
    <t xml:space="preserve">(株)上組
境港物流センター
</t>
  </si>
  <si>
    <t xml:space="preserve">鳥取県境港市竹内団地７６番
</t>
  </si>
  <si>
    <t xml:space="preserve">3ZW32
</t>
  </si>
  <si>
    <t xml:space="preserve">境港センター冷蔵(株)
</t>
  </si>
  <si>
    <t xml:space="preserve">5270001003788
</t>
  </si>
  <si>
    <t xml:space="preserve">鳥取県境港市昭和町１２番地４
</t>
  </si>
  <si>
    <t xml:space="preserve">3ZW12
</t>
  </si>
  <si>
    <t xml:space="preserve">全日本空輸(株)
米子空港
</t>
  </si>
  <si>
    <t xml:space="preserve">1010401099027
</t>
  </si>
  <si>
    <t xml:space="preserve">鳥取県境港市佐斐神町１６３４番地
</t>
  </si>
  <si>
    <t xml:space="preserve">輸出入一般貨物、機用品、仮陸揚貨物及び携帯品
</t>
  </si>
  <si>
    <t xml:space="preserve">3ZW39
</t>
  </si>
  <si>
    <t xml:space="preserve">友田セーリング(株)
第２工場
</t>
  </si>
  <si>
    <t xml:space="preserve">5270001003821
</t>
  </si>
  <si>
    <t xml:space="preserve">鳥取県境港市昭和町３１－１
</t>
  </si>
  <si>
    <t xml:space="preserve">3ZW14
</t>
  </si>
  <si>
    <t xml:space="preserve">(株)ニチレイ・ロジスティクス中四国
松江物流センター
</t>
  </si>
  <si>
    <t xml:space="preserve">2240001016630
</t>
  </si>
  <si>
    <t xml:space="preserve">島根県松江市西川津町１６３５番地３
</t>
  </si>
  <si>
    <t xml:space="preserve">3ZW50
</t>
  </si>
  <si>
    <t xml:space="preserve">(株)ニチレイ・ロジスティクス中四国
米子物流センター
</t>
  </si>
  <si>
    <t xml:space="preserve">鳥取県米子市旗ヶ崎２１４５番地、２１４９番地
</t>
  </si>
  <si>
    <t xml:space="preserve">3ZW09
</t>
  </si>
  <si>
    <t xml:space="preserve">(株)ビーウィング
鳥取空港免税売店
</t>
  </si>
  <si>
    <t xml:space="preserve">1270001004880
</t>
  </si>
  <si>
    <t xml:space="preserve">鳥取県鳥取市湖山町西四丁目１１０番地５
</t>
  </si>
  <si>
    <t xml:space="preserve">保税売店において販売する物品
</t>
  </si>
  <si>
    <t xml:space="preserve">3ZW69
</t>
  </si>
  <si>
    <t xml:space="preserve">(株)ビーウィング
米子空港免税売店
</t>
  </si>
  <si>
    <t xml:space="preserve">3ZW67
</t>
  </si>
  <si>
    <t xml:space="preserve">(株)プロテリアル
黒井田
</t>
  </si>
  <si>
    <t xml:space="preserve">3010401038783
</t>
  </si>
  <si>
    <t xml:space="preserve">島根県安来市黒井田町２０５６番地
</t>
  </si>
  <si>
    <t xml:space="preserve">3ZW59
</t>
  </si>
  <si>
    <t xml:space="preserve">(株)プロテリアル
安来工場
</t>
  </si>
  <si>
    <t xml:space="preserve">島根県安来市安来町２１０７番地２
島根県安来市飯島町１２４０番地２
</t>
  </si>
  <si>
    <t xml:space="preserve">3ZW29
</t>
  </si>
  <si>
    <t xml:space="preserve">ヤマト運輸(株)
米子
</t>
  </si>
  <si>
    <t xml:space="preserve">1010001092605
</t>
  </si>
  <si>
    <t xml:space="preserve">鳥取県米子市河崎３３０３－１
</t>
  </si>
  <si>
    <t xml:space="preserve">3ZW66
</t>
  </si>
  <si>
    <t xml:space="preserve">ロジスティード西日本(株)
安来物流センター
</t>
  </si>
  <si>
    <t xml:space="preserve">島根県安来市飯島町６５０－１
</t>
  </si>
  <si>
    <t xml:space="preserve">3ZW64
</t>
  </si>
  <si>
    <t xml:space="preserve">浜田税関支署
</t>
  </si>
  <si>
    <t xml:space="preserve">中国電力(株)
三隅発電所
</t>
    <phoneticPr fontId="2"/>
  </si>
  <si>
    <t xml:space="preserve">4240001006753
</t>
  </si>
  <si>
    <t xml:space="preserve">島根県浜田市三隅町岡見１８１０
</t>
  </si>
  <si>
    <t xml:space="preserve">3YW08
</t>
  </si>
  <si>
    <t xml:space="preserve">浜田港運(株)
</t>
  </si>
  <si>
    <t xml:space="preserve">9280001004369
</t>
  </si>
  <si>
    <t xml:space="preserve">島根県浜田市長浜町１７８５番地１４、２３、２５
</t>
  </si>
  <si>
    <t xml:space="preserve">3YW01
</t>
  </si>
  <si>
    <t xml:space="preserve">浜田港運(株)
浜田港コンテナターミナル
</t>
  </si>
  <si>
    <t xml:space="preserve">島根県浜田市熱田町２１３５番地１
島根県浜田市熱田町２０８７番地２
</t>
  </si>
  <si>
    <t xml:space="preserve">3YW09
</t>
  </si>
  <si>
    <t xml:space="preserve">浜田港運(株)
福井
</t>
  </si>
  <si>
    <t xml:space="preserve">島根県浜田市熱田町２１３５番地１
</t>
  </si>
  <si>
    <t xml:space="preserve">3YW16
</t>
  </si>
  <si>
    <t xml:space="preserve">浜田港運(株)
福井倉庫
</t>
  </si>
  <si>
    <t xml:space="preserve">島根県浜田市熱田町２０８７番地２、２０８７番地１３
</t>
  </si>
  <si>
    <t xml:space="preserve">3YW18
</t>
  </si>
  <si>
    <t xml:space="preserve">浜田港運(株)
福井貯木場
</t>
  </si>
  <si>
    <t xml:space="preserve">輸出入一般貨物（木材（関税が無税のものに限る。））
</t>
  </si>
  <si>
    <t xml:space="preserve">3YW10
</t>
  </si>
  <si>
    <t xml:space="preserve">福田水産(株)
</t>
  </si>
  <si>
    <t xml:space="preserve">3280001004408
</t>
  </si>
  <si>
    <t xml:space="preserve">島根県浜田市原井町３０５０番地７０
</t>
  </si>
  <si>
    <t xml:space="preserve">3YW14
</t>
  </si>
  <si>
    <t xml:space="preserve">岡山空港税関支署
</t>
  </si>
  <si>
    <t xml:space="preserve">岡山空港ターミナル(株)
</t>
  </si>
  <si>
    <t xml:space="preserve">1260001000963
</t>
  </si>
  <si>
    <t xml:space="preserve">岡山県岡山市北区日応寺１２７７番地
</t>
  </si>
  <si>
    <t xml:space="preserve">3OW01
</t>
  </si>
  <si>
    <t xml:space="preserve">岡山空港ターミナル(株)
貨物ターミナル
</t>
  </si>
  <si>
    <t xml:space="preserve">3OW09
</t>
  </si>
  <si>
    <t xml:space="preserve">岡山県貨物運送(株)
岡山空港営業所
</t>
  </si>
  <si>
    <t xml:space="preserve">3OW03
</t>
  </si>
  <si>
    <t xml:space="preserve">全日本空輸(株)
岡山空港
</t>
  </si>
  <si>
    <t xml:space="preserve">3OW08
</t>
  </si>
  <si>
    <t xml:space="preserve">日本航空(株)
岡山空港
</t>
  </si>
  <si>
    <t xml:space="preserve">7010701007666
</t>
  </si>
  <si>
    <t xml:space="preserve">輸出入一般貨物、仮陸揚貨物、機用品及び携帯品
</t>
  </si>
  <si>
    <t xml:space="preserve">3OW10
</t>
  </si>
  <si>
    <t xml:space="preserve">水島税関支署
</t>
  </si>
  <si>
    <t xml:space="preserve">ＭＧＣトランスポート(株)
物流センター
</t>
  </si>
  <si>
    <t xml:space="preserve">4260001012873
</t>
  </si>
  <si>
    <t xml:space="preserve">岡山県倉敷市水島西通り一丁目１９１８－５、６、４３、４５、４７、５４、１９１９－１、４８、４９
</t>
  </si>
  <si>
    <t xml:space="preserve">3QW60
</t>
  </si>
  <si>
    <t xml:space="preserve">旭化成(株)
製造統括本部水島製造所
</t>
  </si>
  <si>
    <t xml:space="preserve">5120001059606
</t>
  </si>
  <si>
    <t xml:space="preserve">岡山県倉敷市潮通三丁目１３番地、岡山県倉敷市児島塩生字新浜２７６７－１１
</t>
  </si>
  <si>
    <t xml:space="preserve">3QW28
</t>
  </si>
  <si>
    <t xml:space="preserve">(株)大阪ソーダ
水島工場
</t>
  </si>
  <si>
    <t xml:space="preserve">8120001049013
</t>
  </si>
  <si>
    <t xml:space="preserve">岡山県倉敷市児島塩生字新浜２７６７番１３号
</t>
  </si>
  <si>
    <t xml:space="preserve">輸出危険貨物
</t>
  </si>
  <si>
    <t xml:space="preserve">3QW26
</t>
  </si>
  <si>
    <t xml:space="preserve">岡山土地倉庫(株)
水島営業所
</t>
  </si>
  <si>
    <t xml:space="preserve">6260001001206
</t>
  </si>
  <si>
    <t xml:space="preserve">岡山県倉敷市松江二丁目１－６
</t>
  </si>
  <si>
    <t xml:space="preserve">3QW10
</t>
  </si>
  <si>
    <t xml:space="preserve">(有)小幡梱包製作所
本社工場
</t>
  </si>
  <si>
    <t xml:space="preserve">7260002017241
</t>
  </si>
  <si>
    <t xml:space="preserve">岡山県倉敷市玉島乙島５０番地５
</t>
  </si>
  <si>
    <t xml:space="preserve">3QRA9
</t>
  </si>
  <si>
    <t xml:space="preserve">(株)上組
玉島支店飼料選別センター
</t>
  </si>
  <si>
    <t xml:space="preserve">岡山県倉敷市玉島乙島字新湊８２５６－９６
</t>
  </si>
  <si>
    <t xml:space="preserve">3QW94
</t>
  </si>
  <si>
    <t xml:space="preserve">(株)上組
玉島支店玉島倉庫
</t>
  </si>
  <si>
    <t xml:space="preserve">岡山県倉敷市玉島乙島字新湊８２５６－３４、８２５６－７６
</t>
  </si>
  <si>
    <t xml:space="preserve">3QW08
</t>
  </si>
  <si>
    <t xml:space="preserve">(株)上組
玉島ハーバーアイランド物流センター
</t>
  </si>
  <si>
    <t xml:space="preserve">岡山県倉敷市玉島乙島字新湊８２６３－２８、３０
</t>
  </si>
  <si>
    <t xml:space="preserve">3QRA8
</t>
  </si>
  <si>
    <t xml:space="preserve">(株)上組
玉島物流センター
</t>
  </si>
  <si>
    <t xml:space="preserve">岡山県倉敷市玉島乙島字新湊８２５６－８３
</t>
  </si>
  <si>
    <t xml:space="preserve">輸出入一般貨物及び輸入冷凍冷蔵貨物
</t>
  </si>
  <si>
    <t xml:space="preserve">3QW67
</t>
  </si>
  <si>
    <t xml:space="preserve">関西陸運(株)
早島倉庫
</t>
  </si>
  <si>
    <t xml:space="preserve">3470001001071
</t>
  </si>
  <si>
    <t xml:space="preserve">岡山県都窪郡早島町大字矢尾７８３番２
</t>
  </si>
  <si>
    <t xml:space="preserve">3QW85
</t>
  </si>
  <si>
    <t xml:space="preserve">倉敷運輸(株)
玉島倉庫
</t>
  </si>
  <si>
    <t xml:space="preserve">4260001013062
</t>
  </si>
  <si>
    <t xml:space="preserve">岡山県倉敷市玉島乙島字新湊８２５６番５３、８２５７番４
</t>
  </si>
  <si>
    <t xml:space="preserve">3QW25
</t>
  </si>
  <si>
    <t xml:space="preserve">倉敷運輸(株)
水島東公共野積場テント倉庫
</t>
  </si>
  <si>
    <t xml:space="preserve">岡山県倉敷市南畝一丁目１４１－３地先
</t>
  </si>
  <si>
    <t xml:space="preserve">3QW93
</t>
  </si>
  <si>
    <t xml:space="preserve">(株)後藤回漕店
玉島
</t>
  </si>
  <si>
    <t xml:space="preserve">岡山県倉敷市玉島乙島新湊８２４４番１号
</t>
  </si>
  <si>
    <t xml:space="preserve">3QW59
</t>
  </si>
  <si>
    <t xml:space="preserve">山九(株)
玉島物流センター２号倉庫
</t>
  </si>
  <si>
    <t xml:space="preserve">岡山県倉敷市玉島乙島字新湊８２５５－４０
</t>
  </si>
  <si>
    <t xml:space="preserve">3QW49
</t>
  </si>
  <si>
    <t xml:space="preserve">山九(株)
水島物流センター
</t>
  </si>
  <si>
    <t xml:space="preserve">岡山県倉敷市福江字ニタン５８０番８、福江字醤油谷５８１番２、５８１番３、５８１番８
</t>
  </si>
  <si>
    <t xml:space="preserve">3QW86
</t>
  </si>
  <si>
    <t xml:space="preserve">ＪＦＥケミカル(株)
西日本製造所倉敷工場
</t>
  </si>
  <si>
    <t xml:space="preserve">4010501021746
</t>
  </si>
  <si>
    <t xml:space="preserve">岡山県倉敷市水島川崎通一丁目
</t>
  </si>
  <si>
    <t xml:space="preserve">3QW76
</t>
  </si>
  <si>
    <t xml:space="preserve">ＪＦＥ鋼板(株)
倉敷製造所
</t>
  </si>
  <si>
    <t xml:space="preserve">4010701023963
</t>
  </si>
  <si>
    <t xml:space="preserve">岡山県倉敷市玉島乙島８２５２番の１１
</t>
  </si>
  <si>
    <t xml:space="preserve">3QW27
</t>
  </si>
  <si>
    <t xml:space="preserve">ＪＦＥスチール(株)
西日本製鉄所倉敷地区
</t>
  </si>
  <si>
    <t xml:space="preserve">3QW35
</t>
  </si>
  <si>
    <t xml:space="preserve">ＪＦＥ物流(株)
倉敷
</t>
  </si>
  <si>
    <t xml:space="preserve">4010001102988
</t>
  </si>
  <si>
    <t xml:space="preserve">岡山県倉敷市水島川崎通一丁目１番１
</t>
  </si>
  <si>
    <t xml:space="preserve">3QW20
</t>
  </si>
  <si>
    <t xml:space="preserve">ＪＦＥ物流(株)
倉敷コールセンター１号倉庫
</t>
  </si>
  <si>
    <t xml:space="preserve">輸入一般貨物（石炭（関税が無税のものに限る。））
</t>
  </si>
  <si>
    <t xml:space="preserve">3QW95
</t>
  </si>
  <si>
    <t xml:space="preserve">ＪＦＥミネラル(株)
水島合金鉄事業部
</t>
  </si>
  <si>
    <t xml:space="preserve">3010401063179
</t>
  </si>
  <si>
    <t xml:space="preserve">岡山県倉敷市水島川崎通一丁目４番地
</t>
  </si>
  <si>
    <t xml:space="preserve">3QP01
</t>
  </si>
  <si>
    <t xml:space="preserve">(株)スチールハブ
</t>
  </si>
  <si>
    <t xml:space="preserve">3260001015349
</t>
  </si>
  <si>
    <t xml:space="preserve">岡山県倉敷市水島川崎通一丁目１４番地の１
</t>
  </si>
  <si>
    <t xml:space="preserve">3QW79
</t>
  </si>
  <si>
    <t xml:space="preserve">製油パートナーズジャパン(株)
</t>
  </si>
  <si>
    <t xml:space="preserve">5260001038372
</t>
  </si>
  <si>
    <t xml:space="preserve">岡山県倉敷市水島海岸通三丁目２番地
</t>
  </si>
  <si>
    <t xml:space="preserve">3QP02
</t>
  </si>
  <si>
    <t xml:space="preserve">瀬戸埠頭(株)
</t>
  </si>
  <si>
    <t xml:space="preserve">7260001013786
</t>
  </si>
  <si>
    <t xml:space="preserve">岡山県倉敷市児島塩生２７６７番地の２４、３０、３１
岡山県倉敷市児島通生２９１４番地の８
</t>
    <phoneticPr fontId="2"/>
  </si>
  <si>
    <t xml:space="preserve">3QW01
</t>
  </si>
  <si>
    <t xml:space="preserve">全農サイロ(株)
倉敷支店
</t>
  </si>
  <si>
    <t xml:space="preserve">2010001020622
</t>
  </si>
  <si>
    <t xml:space="preserve">岡山県倉敷市玉島乙島字新湊８２６７番
</t>
  </si>
  <si>
    <t xml:space="preserve">3QW97
</t>
  </si>
  <si>
    <t xml:space="preserve">東京製鐵(株)
岡山工場
</t>
  </si>
  <si>
    <t xml:space="preserve">8010001008819
</t>
  </si>
  <si>
    <t xml:space="preserve">岡山県倉敷市南畝四丁目１番１号
</t>
  </si>
  <si>
    <t xml:space="preserve">3QW15
</t>
  </si>
  <si>
    <t xml:space="preserve">ナカシマプロペラ(株)
玉島工場
</t>
  </si>
  <si>
    <t xml:space="preserve">4260001011248
</t>
  </si>
  <si>
    <t xml:space="preserve">岡山県倉敷市玉島乙島８２５９－１２
</t>
  </si>
  <si>
    <t xml:space="preserve">3QW84
</t>
  </si>
  <si>
    <t xml:space="preserve">中谷興運(株)
玉島港湾事業部第１
</t>
  </si>
  <si>
    <t xml:space="preserve">6260001014240
</t>
  </si>
  <si>
    <t xml:space="preserve">岡山県倉敷市玉島乙島字新湊８２６２番２
</t>
  </si>
  <si>
    <t xml:space="preserve">3QW73
</t>
  </si>
  <si>
    <t xml:space="preserve">中谷興運(株)
玉島港湾事業部第３
</t>
  </si>
  <si>
    <t xml:space="preserve">岡山県倉敷市玉島乙島字新湊８２６２番の１
</t>
  </si>
  <si>
    <t xml:space="preserve">3QW78
</t>
  </si>
  <si>
    <t xml:space="preserve">中谷興運(株)
玉島港湾事業部第２
</t>
  </si>
  <si>
    <t xml:space="preserve">岡山県倉敷市玉島乙島字新湊８２５５番１０、３６
</t>
  </si>
  <si>
    <t xml:space="preserve">3QRA2
</t>
  </si>
  <si>
    <t xml:space="preserve">中谷興運(株)
玉島港湾事業部第４
</t>
  </si>
  <si>
    <t xml:space="preserve">岡山県倉敷市玉島乙島字新湊８２６２番地の１
</t>
  </si>
  <si>
    <t xml:space="preserve">3QRA5
</t>
  </si>
  <si>
    <t xml:space="preserve">中谷興運(株)
水島西公共埠頭
</t>
  </si>
  <si>
    <t xml:space="preserve">岡山県倉敷市水島海岸通四丁目３番地
</t>
  </si>
  <si>
    <t xml:space="preserve">3QW96
</t>
  </si>
  <si>
    <t xml:space="preserve">日鉱液化ガス(株)
水島工場
</t>
  </si>
  <si>
    <t xml:space="preserve">9010401022088
</t>
  </si>
  <si>
    <t xml:space="preserve">岡山県倉敷市潮通二丁目１番地
</t>
  </si>
  <si>
    <t xml:space="preserve">3QW03
</t>
  </si>
  <si>
    <t xml:space="preserve">日本通運(株)
水島海運支店４号物流センター
</t>
  </si>
  <si>
    <t xml:space="preserve">岡山県倉敷市玉島乙島字新湊８２５９番地１５
</t>
  </si>
  <si>
    <t xml:space="preserve">3QW90
</t>
  </si>
  <si>
    <t xml:space="preserve">日本通運(株)
水島海運支店県営１号倉庫
</t>
  </si>
  <si>
    <t xml:space="preserve">岡山県倉敷市玉島乙島字新湊８２３４－１８
</t>
  </si>
  <si>
    <t xml:space="preserve">3QRA6
</t>
  </si>
  <si>
    <t xml:space="preserve">日本通運(株)
水島海運支店県営２号倉庫
</t>
  </si>
  <si>
    <t xml:space="preserve">岡山県倉敷市玉島乙島字新湊８２５６－１０５
</t>
  </si>
  <si>
    <t xml:space="preserve">3QW91
</t>
  </si>
  <si>
    <t xml:space="preserve">日本通運(株)
水島海運支店玉島新湊
</t>
  </si>
  <si>
    <t xml:space="preserve">岡山県倉敷市玉島乙島字新湊８２５６番地５４
</t>
  </si>
  <si>
    <t xml:space="preserve">3QW30
</t>
  </si>
  <si>
    <t xml:space="preserve">日本通運(株)
水島海運支店水島港国際物流センター
</t>
  </si>
  <si>
    <t xml:space="preserve">岡山県倉敷市玉島乙島字新湊８２６２番地１
</t>
  </si>
  <si>
    <t xml:space="preserve">3QW72
</t>
  </si>
  <si>
    <t xml:space="preserve">日本コンセプト(株)
水島支店
</t>
  </si>
  <si>
    <t xml:space="preserve">9010001062088
</t>
  </si>
  <si>
    <t xml:space="preserve">岡山県倉敷市玉島乙島７４７１番２５２
</t>
  </si>
  <si>
    <t xml:space="preserve">3QRA7
</t>
  </si>
  <si>
    <t xml:space="preserve">(株)日本精錬炉材工業所
玉島
</t>
  </si>
  <si>
    <t xml:space="preserve">5010801008970
</t>
  </si>
  <si>
    <t xml:space="preserve">岡山県倉敷市玉島乙島字新湊８２５６番地４５
</t>
  </si>
  <si>
    <t xml:space="preserve">3QW65
</t>
  </si>
  <si>
    <t xml:space="preserve">日本ゼオン(株)
水島工場
</t>
  </si>
  <si>
    <t xml:space="preserve">9010001008834
</t>
  </si>
  <si>
    <t xml:space="preserve">岡山県倉敷市児島塩生字新浜２７６７－１
</t>
  </si>
  <si>
    <t xml:space="preserve">3QW50
</t>
  </si>
  <si>
    <t xml:space="preserve">日本トランスシティ(株)
玉島物流センター
</t>
  </si>
  <si>
    <t xml:space="preserve">9190001015895
</t>
  </si>
  <si>
    <t xml:space="preserve">3QW74
</t>
  </si>
  <si>
    <t xml:space="preserve">パシフィックグレーンセンター(株)
西日本支店
</t>
  </si>
  <si>
    <t xml:space="preserve">7010001054525
</t>
  </si>
  <si>
    <t xml:space="preserve">3QW56
</t>
  </si>
  <si>
    <t xml:space="preserve">(株)ヒラキン
リサイクルステージ玉島
</t>
  </si>
  <si>
    <t xml:space="preserve">3260001015778
</t>
  </si>
  <si>
    <t xml:space="preserve">岡山県倉敷市玉島乙島字新湊８２５９番１７
</t>
  </si>
  <si>
    <t xml:space="preserve">3QRB1
</t>
  </si>
  <si>
    <t xml:space="preserve">丸一海運(株)
水島港物流センター
</t>
  </si>
  <si>
    <t xml:space="preserve">1120001028168
</t>
  </si>
  <si>
    <t xml:space="preserve">岡山県倉敷市玉島乙島字新湊８２５９－３、８２５９－６
</t>
  </si>
  <si>
    <t xml:space="preserve">3QW75
</t>
  </si>
  <si>
    <t xml:space="preserve">水島ＬＮＧ基地
</t>
  </si>
  <si>
    <t xml:space="preserve">9260001015302
</t>
  </si>
  <si>
    <t xml:space="preserve">岡山県倉敷市水島海岸通五丁目１番地
</t>
  </si>
  <si>
    <t xml:space="preserve">3QW80
</t>
  </si>
  <si>
    <t xml:space="preserve">三菱瓦斯化学(株)
水島工場
</t>
  </si>
  <si>
    <t xml:space="preserve">9010001008768
</t>
  </si>
  <si>
    <t xml:space="preserve">岡山県倉敷市水島海岸通三丁目１０番地
</t>
  </si>
  <si>
    <t xml:space="preserve">3QW52
</t>
  </si>
  <si>
    <t xml:space="preserve">水島港国際物流センターＣＦＳ
(株)上組Ｂ－１
</t>
  </si>
  <si>
    <t xml:space="preserve">岡山県倉敷市玉島乙島字新湊８２６２－１
</t>
  </si>
  <si>
    <t xml:space="preserve">3QW88
</t>
  </si>
  <si>
    <t xml:space="preserve">水島リバーメント(株)
ＲＭサイロ
</t>
  </si>
  <si>
    <t xml:space="preserve">6260001014868
</t>
  </si>
  <si>
    <t xml:space="preserve">輸出一般貨物（高炉スラグ微粉末（関税が無税のものに限る。））
</t>
  </si>
  <si>
    <t xml:space="preserve">3QW87
</t>
  </si>
  <si>
    <t xml:space="preserve">水島臨海倉庫(株)
</t>
  </si>
  <si>
    <t xml:space="preserve">1260001014864
</t>
  </si>
  <si>
    <t xml:space="preserve">岡山県倉敷市南畝七丁目３３１－４、３３１－５、３３３－１、３３３－２、３３３－３
</t>
  </si>
  <si>
    <t xml:space="preserve">3QW55
</t>
  </si>
  <si>
    <t xml:space="preserve">三菱ケミカル(株)
岡山事業所
</t>
  </si>
  <si>
    <t xml:space="preserve">6010001146760
</t>
  </si>
  <si>
    <t xml:space="preserve">岡山県倉敷市潮通三丁目１０番地、岡山県倉敷市松江四丁目８番１号
</t>
  </si>
  <si>
    <t xml:space="preserve">3QW98
</t>
  </si>
  <si>
    <t xml:space="preserve">三菱ケミカル物流(株)
水島
</t>
  </si>
  <si>
    <t xml:space="preserve">岡山県倉敷市児島宇野津２０２６－１、字長島新田２０３０－１２
</t>
  </si>
  <si>
    <t xml:space="preserve">3QW82
</t>
  </si>
  <si>
    <t xml:space="preserve">(株)ロジコム
岡山営業所ＨＩ
</t>
  </si>
  <si>
    <t xml:space="preserve">4240001016199
</t>
  </si>
  <si>
    <t xml:space="preserve">岡山県倉敷市玉島字新湊８２６３－１８
</t>
  </si>
  <si>
    <t xml:space="preserve">3QW83
</t>
  </si>
  <si>
    <t xml:space="preserve">水島税関支署宇野出張所
</t>
  </si>
  <si>
    <t xml:space="preserve">岡山通運(株)
本社倉庫
</t>
  </si>
  <si>
    <t xml:space="preserve">5260001001157
</t>
  </si>
  <si>
    <t xml:space="preserve">岡山県岡山市中区新築港９番地の１０
</t>
  </si>
  <si>
    <t xml:space="preserve">3NW04
</t>
  </si>
  <si>
    <t xml:space="preserve">岡山土地倉庫(株)
本社営業所
</t>
  </si>
  <si>
    <t xml:space="preserve">岡山県岡山市東区光津７００番地
</t>
  </si>
  <si>
    <t xml:space="preserve">3NW48
</t>
  </si>
  <si>
    <t xml:space="preserve">岡山土地倉庫(株)
流通センター営業所
</t>
  </si>
  <si>
    <t xml:space="preserve">岡山県岡山市北区大内田７３１番地
</t>
  </si>
  <si>
    <t xml:space="preserve">3NW30
</t>
  </si>
  <si>
    <t xml:space="preserve">岡山土地倉庫(株)
流通センター第２
</t>
  </si>
  <si>
    <t xml:space="preserve">岡山県岡山市北区大内田７３０番地
</t>
  </si>
  <si>
    <t xml:space="preserve">3NW45
</t>
  </si>
  <si>
    <t xml:space="preserve">加藤製油(株)
岡山工場
</t>
  </si>
  <si>
    <t xml:space="preserve">5120001026201
</t>
  </si>
  <si>
    <t xml:space="preserve">岡山県玉野市築港五丁目８－１
</t>
  </si>
  <si>
    <t xml:space="preserve">3NW15
</t>
  </si>
  <si>
    <t xml:space="preserve">山九(株)
岡山支店玉原梱包物流センター
</t>
  </si>
  <si>
    <t xml:space="preserve">岡山県玉野市玉原三丁目５番４号
</t>
  </si>
  <si>
    <t xml:space="preserve">3NW34
</t>
  </si>
  <si>
    <t xml:space="preserve">山九(株)
総興運輸倉庫
</t>
  </si>
  <si>
    <t xml:space="preserve">岡山県玉野市玉原三丁目１１番２号
</t>
  </si>
  <si>
    <t xml:space="preserve">3NW42
</t>
  </si>
  <si>
    <t xml:space="preserve">(株)辰巳商会
田井地区
</t>
  </si>
  <si>
    <t xml:space="preserve">岡山県玉野市田井六丁目１番地１２、１番地２４、２番地３、２番地４、１０番地６
</t>
  </si>
  <si>
    <t xml:space="preserve">3NW13
</t>
  </si>
  <si>
    <t xml:space="preserve">(株)辰巳商会
直島
</t>
  </si>
  <si>
    <t xml:space="preserve">香川県香川郡直島町字重石４０５４番５、４０５６番１、４０５７番３
</t>
  </si>
  <si>
    <t xml:space="preserve">3NW12
</t>
  </si>
  <si>
    <t xml:space="preserve">日比共同製錬(株)
玉野製錬所
</t>
  </si>
  <si>
    <t xml:space="preserve">9010001133657
</t>
  </si>
  <si>
    <t xml:space="preserve">岡山県玉野市日比六丁目４４８番１号・３号・４号、六丁目１６１５番２号、六丁目１６１６番１号
</t>
  </si>
  <si>
    <t xml:space="preserve">3NW11
</t>
  </si>
  <si>
    <t xml:space="preserve">三菱マテリアル(株)
直島製錬所
</t>
  </si>
  <si>
    <t xml:space="preserve">6010001023786
</t>
  </si>
  <si>
    <t xml:space="preserve">香川県香川郡直島町４０４９番地の１
</t>
  </si>
  <si>
    <t xml:space="preserve">3NW20
</t>
  </si>
  <si>
    <t xml:space="preserve">横浜冷凍(株)
岡山ＣＯＮＮＥＣＴ物流センター
</t>
  </si>
  <si>
    <t xml:space="preserve">岡山県岡山市南区海岸通二丁目４番３１号
</t>
  </si>
  <si>
    <t xml:space="preserve">3NW49
</t>
  </si>
  <si>
    <t xml:space="preserve">水島税関支署片上出張所
</t>
  </si>
  <si>
    <t xml:space="preserve">(株)井上商事
Ａ棟倉庫
</t>
  </si>
  <si>
    <t xml:space="preserve">5260001021262
</t>
  </si>
  <si>
    <t xml:space="preserve">岡山県備前市吉永町金谷１９２番９、１９２番１０
</t>
  </si>
  <si>
    <t xml:space="preserve">KBW10
</t>
  </si>
  <si>
    <t xml:space="preserve">(株)井上商事
D棟倉庫
</t>
  </si>
  <si>
    <t xml:space="preserve">岡山県備前市吉永町金谷３８番地２、３、６、７
</t>
  </si>
  <si>
    <t xml:space="preserve">KBW18
</t>
  </si>
  <si>
    <t xml:space="preserve">梶田礦業運輸(株)
</t>
  </si>
  <si>
    <t xml:space="preserve">7260001021509
</t>
  </si>
  <si>
    <t xml:space="preserve">岡山県備前市閑谷１７３５番地、１７３６番地、１７３６番地２、１７３７番地、１７４０番地１、１７４１番地１
</t>
  </si>
  <si>
    <t xml:space="preserve">KBW13
</t>
  </si>
  <si>
    <t xml:space="preserve">片上埠頭開発(株)
埠頭置場Ｂ－２
</t>
  </si>
  <si>
    <t xml:space="preserve">3260001021512
</t>
  </si>
  <si>
    <t xml:space="preserve">岡山県備前市穂浪３７７１番地の１５
</t>
  </si>
  <si>
    <t xml:space="preserve">KBW19
</t>
  </si>
  <si>
    <t xml:space="preserve">コーワン(株)
蕃山
</t>
  </si>
  <si>
    <t xml:space="preserve">2260001021554
</t>
  </si>
  <si>
    <t xml:space="preserve">岡山県備前市蕃山１１３５
</t>
  </si>
  <si>
    <t xml:space="preserve">KBW20
</t>
  </si>
  <si>
    <t xml:space="preserve">コーワン(株)
埠頭Ｄ
</t>
  </si>
  <si>
    <t xml:space="preserve">岡山県備前市穂浪３７７１番地の６、３７７１番地の３４
</t>
  </si>
  <si>
    <t xml:space="preserve">KBW06
</t>
  </si>
  <si>
    <t xml:space="preserve">品川窯材(株)
片上工場
</t>
  </si>
  <si>
    <t xml:space="preserve">9240001030880
</t>
  </si>
  <si>
    <t xml:space="preserve">岡山県備前市東片上１１５４番地の１
</t>
  </si>
  <si>
    <t xml:space="preserve">KBW09
</t>
  </si>
  <si>
    <t xml:space="preserve">品川リフラクトリーズ(株)
岡山工場
</t>
  </si>
  <si>
    <t xml:space="preserve">9010001008685
</t>
  </si>
  <si>
    <t xml:space="preserve">岡山県備前市東片上１３５－１、２８３－２
</t>
  </si>
  <si>
    <t xml:space="preserve">KBW02
</t>
  </si>
  <si>
    <t xml:space="preserve">(株)セラテクノ
山本運輸
</t>
  </si>
  <si>
    <t xml:space="preserve">1260002032106
</t>
  </si>
  <si>
    <t xml:space="preserve">岡山県備前市伊里中６４５番地の４
</t>
  </si>
  <si>
    <t xml:space="preserve">KBW16
</t>
  </si>
  <si>
    <t xml:space="preserve">日生運輸(株)
トドロキ倉庫
</t>
  </si>
  <si>
    <t xml:space="preserve">7260001021665
</t>
  </si>
  <si>
    <t xml:space="preserve">岡山県備前市木谷５３８番地１
</t>
  </si>
  <si>
    <t xml:space="preserve">KBW21
</t>
  </si>
  <si>
    <t xml:space="preserve">日生運輸(株)
埠頭Ｃ．Ｅ
</t>
  </si>
  <si>
    <t xml:space="preserve">岡山県備前市穂浪３７７１番地の３４
</t>
  </si>
  <si>
    <t xml:space="preserve">KBW08
</t>
  </si>
  <si>
    <t xml:space="preserve">日生運輸(株)
本社輸出入センター
</t>
  </si>
  <si>
    <t xml:space="preserve">岡山県備前市穂浪３７６２番地の１０
</t>
  </si>
  <si>
    <t xml:space="preserve">KBW07
</t>
  </si>
  <si>
    <t xml:space="preserve">(株)ヒューマンコーポレーション
大ヶ池物流センター
</t>
  </si>
  <si>
    <t xml:space="preserve">5260001021502
</t>
  </si>
  <si>
    <t xml:space="preserve">岡山県備前市大内１０４番地の２３、岡山県備前市伊部２５０１番地の１、６
</t>
  </si>
  <si>
    <t xml:space="preserve">KBW17
</t>
  </si>
  <si>
    <t xml:space="preserve">(株)ヒューマンコーポレーション
県営片上上屋Ｆ区画
</t>
  </si>
  <si>
    <t xml:space="preserve">KBW04
</t>
  </si>
  <si>
    <t xml:space="preserve">(株)ヒューマンコーポレーション
興亜
</t>
  </si>
  <si>
    <t xml:space="preserve">岡山県備前市穂浪３９０４番地の７
</t>
  </si>
  <si>
    <t xml:space="preserve">KBW11
</t>
  </si>
  <si>
    <t xml:space="preserve">(株)ヒューマンコーポレーション
清水
</t>
  </si>
  <si>
    <t xml:space="preserve">岡山県和気郡和気町清水字向７７８番地２４、７８２番地１、３
</t>
  </si>
  <si>
    <t xml:space="preserve">KBW01
</t>
  </si>
  <si>
    <t xml:space="preserve">(株)星合
</t>
  </si>
  <si>
    <t xml:space="preserve">3260001021693
</t>
  </si>
  <si>
    <t xml:space="preserve">岡山県備前市麻宇那１８３－５
</t>
  </si>
  <si>
    <t xml:space="preserve">KBW14
</t>
  </si>
  <si>
    <t xml:space="preserve">(有)山本運輸
本社
</t>
  </si>
  <si>
    <t xml:space="preserve">岡山県備前市穂浪３７６２番地の８、２３、２４、２５、２６、２７、３３、３４
</t>
  </si>
  <si>
    <t xml:space="preserve">KBW12
</t>
  </si>
  <si>
    <t xml:space="preserve">広島税関支署
</t>
  </si>
  <si>
    <t xml:space="preserve">協和冷蔵(株)
</t>
  </si>
  <si>
    <t xml:space="preserve">6240001015372
</t>
  </si>
  <si>
    <t xml:space="preserve">広島県広島市西区草津港一丁目６番１０号
</t>
  </si>
  <si>
    <t xml:space="preserve">3WW83
</t>
  </si>
  <si>
    <t xml:space="preserve">協和冷蔵(株)
広島流通加工センター
</t>
  </si>
  <si>
    <t xml:space="preserve">広島県広島市佐伯区五日市港三丁目２２番３号
</t>
  </si>
  <si>
    <t xml:space="preserve">3WWC4
</t>
  </si>
  <si>
    <t xml:space="preserve">三紀運輸(株)
広島物流センター
</t>
  </si>
  <si>
    <t xml:space="preserve">5120901000932
</t>
  </si>
  <si>
    <t xml:space="preserve">広島県広島市西区草津港一丁目７番１号
</t>
  </si>
  <si>
    <t xml:space="preserve">3WWD3
</t>
  </si>
  <si>
    <t xml:space="preserve">山九(株)
岩国支店大竹物流センター
</t>
  </si>
  <si>
    <t xml:space="preserve">広島県大竹市東栄三丁目３８番２号、三丁目１４番地
</t>
  </si>
  <si>
    <t xml:space="preserve">3WWB5
</t>
  </si>
  <si>
    <t xml:space="preserve">山九(株)
広島支店五日市港
</t>
  </si>
  <si>
    <t xml:space="preserve">広島県広島市佐伯区五日市港三丁目地先
</t>
  </si>
  <si>
    <t xml:space="preserve">3WWD5
</t>
  </si>
  <si>
    <t xml:space="preserve">山九(株)
広島支店観音
</t>
  </si>
  <si>
    <t xml:space="preserve">広島県広島市西区観音新町四丁目６－２２
</t>
  </si>
  <si>
    <t xml:space="preserve">3WWD8
</t>
  </si>
  <si>
    <t xml:space="preserve">山九(株)
広島支店広島港新国際ＣＦＳ
</t>
  </si>
  <si>
    <t xml:space="preserve">広島県広島市南区出島三丁目１番７３
</t>
  </si>
  <si>
    <t xml:space="preserve">3WWC5
</t>
  </si>
  <si>
    <t xml:space="preserve">山陽海運(株)
広島支店外貿
</t>
  </si>
  <si>
    <t xml:space="preserve">1240001025896
</t>
  </si>
  <si>
    <t xml:space="preserve">広島県広島市南区宇品海岸三丁目２番
</t>
  </si>
  <si>
    <t xml:space="preserve">輸出入一般貨物、輸出入危険貨物
</t>
  </si>
  <si>
    <t xml:space="preserve">3WWA9
</t>
  </si>
  <si>
    <t xml:space="preserve">山陽海運(株)
広島支店東部物流倉庫
</t>
  </si>
  <si>
    <t xml:space="preserve">広島県安芸郡坂町北新地一丁目１－２３
</t>
  </si>
  <si>
    <t xml:space="preserve">3WWC9
</t>
  </si>
  <si>
    <t xml:space="preserve">(株)シーゲートコーポレーション
広島港新国際ＣＦＳ
</t>
  </si>
  <si>
    <t xml:space="preserve">3240001007769
</t>
  </si>
  <si>
    <t xml:space="preserve">3WWC7
</t>
  </si>
  <si>
    <t xml:space="preserve">(株)新来島宇品どっく
</t>
  </si>
  <si>
    <t xml:space="preserve">6500001013036
</t>
  </si>
  <si>
    <t xml:space="preserve">広島県広島市南区宇品町字金輪３８４番地
</t>
  </si>
  <si>
    <t xml:space="preserve">3WWB2
</t>
  </si>
  <si>
    <t xml:space="preserve">(株)ダイセル
大竹工場
</t>
  </si>
  <si>
    <t xml:space="preserve">広島県大竹市東栄二丁目１番４号、三丁目１番
</t>
  </si>
  <si>
    <t xml:space="preserve">輸出一般貨物及び輸出入危険貨物
</t>
  </si>
  <si>
    <t xml:space="preserve">3WW08
</t>
  </si>
  <si>
    <t xml:space="preserve">田中倉庫運輸(株)
低温センター
</t>
  </si>
  <si>
    <t xml:space="preserve">8240001006428
</t>
  </si>
  <si>
    <t xml:space="preserve">広島県広島市西区草津港一丁目７番２号
</t>
  </si>
  <si>
    <t xml:space="preserve">3WW09
</t>
  </si>
  <si>
    <t xml:space="preserve">田中倉庫運輸(株)
流通倉庫営業所
</t>
  </si>
  <si>
    <t xml:space="preserve">広島県広島市西区草津港三丁目１番２９号
</t>
  </si>
  <si>
    <t xml:space="preserve">3WP01
</t>
  </si>
  <si>
    <t xml:space="preserve">中央冷蔵(株)
</t>
  </si>
  <si>
    <t xml:space="preserve">2240001006929
</t>
  </si>
  <si>
    <t xml:space="preserve">広島県広島市西区草津港一丁目７番４号、７号
</t>
  </si>
  <si>
    <t xml:space="preserve">3WW76
</t>
  </si>
  <si>
    <t xml:space="preserve">鳥越製粉(株)
広島工場
</t>
  </si>
  <si>
    <t xml:space="preserve">5290001055183
</t>
  </si>
  <si>
    <t xml:space="preserve">広島県安芸郡坂町植田一丁目５番１号
</t>
  </si>
  <si>
    <t xml:space="preserve">3WWB8
</t>
  </si>
  <si>
    <t xml:space="preserve">内外輸送(株)
広島支店
</t>
  </si>
  <si>
    <t xml:space="preserve">2020001018319
</t>
  </si>
  <si>
    <t xml:space="preserve">広島県安芸郡坂町鯛尾一丁目２番１号
</t>
  </si>
  <si>
    <t xml:space="preserve">3WWA5
</t>
  </si>
  <si>
    <t xml:space="preserve">(株)ニチレイ・ロジスティクス中四国
宇品物流センター
</t>
  </si>
  <si>
    <t xml:space="preserve">広島県広島市南区宇品海岸三丁目１１番２６号
</t>
  </si>
  <si>
    <t xml:space="preserve">3WW56
</t>
  </si>
  <si>
    <t xml:space="preserve">(株)ニチレイ・ロジスティクス中四国
広島物流センター
</t>
  </si>
  <si>
    <t xml:space="preserve">広島県広島市西区草津港一丁目７番３号
</t>
  </si>
  <si>
    <t xml:space="preserve">3WW55
</t>
  </si>
  <si>
    <t xml:space="preserve">(株)ニッポー
廿日市工場
</t>
  </si>
  <si>
    <t xml:space="preserve">7240001008615
</t>
  </si>
  <si>
    <t xml:space="preserve">広島県廿日市市木材港北１０番１１号
</t>
  </si>
  <si>
    <t xml:space="preserve">3WW49
</t>
  </si>
  <si>
    <t xml:space="preserve">(株)ニッポー
船越
</t>
  </si>
  <si>
    <t xml:space="preserve">広島県広島市安芸区船越南三丁目１６番１号
</t>
  </si>
  <si>
    <t xml:space="preserve">3WWA4
</t>
  </si>
  <si>
    <t xml:space="preserve">日本通運(株)
広島航空支店広島港新国際ＣＦＳ
</t>
  </si>
  <si>
    <t xml:space="preserve">3WWC6 3WWD9・3WWE1
</t>
  </si>
  <si>
    <t xml:space="preserve">日本通運(株)
広島支店
</t>
  </si>
  <si>
    <t xml:space="preserve">広島県広島市南区宇品海岸三丁目１番、三丁目１番３７号、三丁目２番、三丁目２番５８号、三丁目２番７４号、三丁目１３０４番８
</t>
  </si>
  <si>
    <t xml:space="preserve">3WW23
</t>
  </si>
  <si>
    <t xml:space="preserve">日本通運(株)
広島支店大竹物流センター
</t>
  </si>
  <si>
    <t xml:space="preserve">広島県大竹市東栄三丁目３８－１、２８番地、３０番地
</t>
  </si>
  <si>
    <t xml:space="preserve">3WWB7
</t>
  </si>
  <si>
    <t xml:space="preserve">日本紙運輸倉庫(株)
宇品倉庫
</t>
  </si>
  <si>
    <t xml:space="preserve">広島県広島市南区宇品海岸三丁目１番８６号
</t>
  </si>
  <si>
    <t xml:space="preserve">3WW75
</t>
  </si>
  <si>
    <t xml:space="preserve">(株)日本製鋼所
広島製作所
</t>
  </si>
  <si>
    <t xml:space="preserve">5010701019531
</t>
  </si>
  <si>
    <t xml:space="preserve">広島県広島市安芸区船越南一丁目６番１号
広島県広島市南区月見町１９９３－１８、２１５６－５
</t>
    <phoneticPr fontId="2"/>
  </si>
  <si>
    <t xml:space="preserve">3WW41
</t>
  </si>
  <si>
    <t xml:space="preserve">(株)ヒロクラ
</t>
  </si>
  <si>
    <t xml:space="preserve">1240001009981
</t>
  </si>
  <si>
    <t xml:space="preserve">広島県広島市南区宇品海岸三丁目１番３５号
</t>
  </si>
  <si>
    <t xml:space="preserve">輸出入一般貨物、輸入危険貨物、輸入冷凍冷蔵貨物及び船用品
</t>
    <phoneticPr fontId="2"/>
  </si>
  <si>
    <t xml:space="preserve">3WW06
</t>
  </si>
  <si>
    <t xml:space="preserve">広島ガス(株)
廿日市工場
</t>
  </si>
  <si>
    <t xml:space="preserve">2240001009205
</t>
  </si>
  <si>
    <t xml:space="preserve">広島県廿日市市木材港南１２番２０号
</t>
  </si>
  <si>
    <t xml:space="preserve">3WW90
</t>
  </si>
  <si>
    <t xml:space="preserve">(株)ひろしま港湾管理センター
廿日市
</t>
  </si>
  <si>
    <t xml:space="preserve">3240001009682
</t>
  </si>
  <si>
    <t xml:space="preserve">広島県廿日市市木材港南１３４６～１３５０番地､１３５２～１３５５番地、１３４４番地地先
広島県廿日市市木材港北１０７９番地地先
</t>
  </si>
  <si>
    <t xml:space="preserve">3WW26
</t>
  </si>
  <si>
    <t xml:space="preserve">広島荷役(株)
宇品外貿７号
</t>
  </si>
  <si>
    <t xml:space="preserve">1240001009544
</t>
  </si>
  <si>
    <t xml:space="preserve">広島県広島市南区宇品海岸三丁目１番３７号
</t>
  </si>
  <si>
    <t xml:space="preserve">3WWC8
</t>
  </si>
  <si>
    <t xml:space="preserve">広島荷役(株)
宇品外貿６号
</t>
  </si>
  <si>
    <t xml:space="preserve">広島県広島市南区宇品海岸三丁目２番７１号
</t>
  </si>
  <si>
    <t xml:space="preserve">3WWB9
</t>
  </si>
  <si>
    <t xml:space="preserve">広島荷役(株)
出島ＣＦＳ
</t>
  </si>
  <si>
    <t xml:space="preserve">広島県広島市南区出島二丁目３２番５号
</t>
  </si>
  <si>
    <t xml:space="preserve">3WWD7
</t>
  </si>
  <si>
    <t xml:space="preserve">藤冷蔵(株)
</t>
  </si>
  <si>
    <t xml:space="preserve">4240001036619
</t>
  </si>
  <si>
    <t xml:space="preserve">広島県安芸郡坂町北新地四丁目３－７６
</t>
  </si>
  <si>
    <t xml:space="preserve">3WWB6
</t>
  </si>
  <si>
    <t xml:space="preserve">(株)不動冷凍部
</t>
  </si>
  <si>
    <t xml:space="preserve">7240001010430
</t>
  </si>
  <si>
    <t xml:space="preserve">広島県広島市南区月見町１９９３番地の２４
</t>
  </si>
  <si>
    <t xml:space="preserve">輸出入冷凍貨物
</t>
  </si>
  <si>
    <t xml:space="preserve">3WW73
</t>
  </si>
  <si>
    <t xml:space="preserve">マツダ(株)
本社工場
</t>
  </si>
  <si>
    <t xml:space="preserve">3240001036223
</t>
  </si>
  <si>
    <t xml:space="preserve">広島県広島市南区仁保沖町１番地、２３番地、２４番地
</t>
  </si>
  <si>
    <t xml:space="preserve">3WW44
</t>
  </si>
  <si>
    <t xml:space="preserve">マツダロジスティクス(株)
海田
</t>
  </si>
  <si>
    <t xml:space="preserve">5240001011216
</t>
  </si>
  <si>
    <t xml:space="preserve">広島県広島市安芸区矢野新町二丁目２０番
広島県安芸郡坂町北新地三丁目３番８号、四丁目６番
</t>
  </si>
  <si>
    <t xml:space="preserve">3WRA4 3WRA9
</t>
  </si>
  <si>
    <t xml:space="preserve">マツダロジスティクス(株)
海田ＫＤセンター
</t>
  </si>
  <si>
    <t xml:space="preserve">広島県安芸郡坂町北新地三丁目２番７０号
</t>
  </si>
  <si>
    <t xml:space="preserve">3WRA8
</t>
  </si>
  <si>
    <t xml:space="preserve">マツダロジスティクス(株)
海田第２
</t>
  </si>
  <si>
    <t xml:space="preserve">広島県広島市安芸区矢野新町二丁目１９番
広島県安芸郡坂町北新地四丁目６－６４
</t>
    <phoneticPr fontId="2"/>
  </si>
  <si>
    <t xml:space="preserve">3WRA6
</t>
  </si>
  <si>
    <t xml:space="preserve">マツダロジスティクス(株)
畠山倉庫
</t>
  </si>
  <si>
    <t xml:space="preserve">広島県広島市南区宇品海岸三丁目１番６９号
</t>
  </si>
  <si>
    <t xml:space="preserve">3WWD6
</t>
  </si>
  <si>
    <t xml:space="preserve">マツダロジスティクス(株)
広島港新国際ＣＦＳ
</t>
  </si>
  <si>
    <t xml:space="preserve">広島県広島市南区出島三丁目１番７３号
</t>
  </si>
  <si>
    <t xml:space="preserve">3WWD4
</t>
  </si>
  <si>
    <t xml:space="preserve">三菱ケミカル(株)
広島事業所
</t>
  </si>
  <si>
    <t xml:space="preserve">広島県大竹市御幸町２０番１号、広島県大竹市東栄三丁目４４
</t>
  </si>
  <si>
    <t xml:space="preserve">3WW39
</t>
  </si>
  <si>
    <t xml:space="preserve">三菱重工業(株)
江波工場
</t>
  </si>
  <si>
    <t xml:space="preserve">広島県広島市中区江波沖町５番１号
</t>
  </si>
  <si>
    <t xml:space="preserve">3WW37
</t>
  </si>
  <si>
    <t xml:space="preserve">(株)メイク
元宇品倉庫
</t>
  </si>
  <si>
    <t xml:space="preserve">9240001011674
</t>
  </si>
  <si>
    <t xml:space="preserve">広島県広島市南区元宇品町４２番３８号
</t>
  </si>
  <si>
    <t xml:space="preserve">3WWD2
</t>
  </si>
  <si>
    <t xml:space="preserve">(株)ロジコム
広島営業所
</t>
  </si>
  <si>
    <t xml:space="preserve">広島県安芸郡坂町北新地一丁目２番１６号
</t>
  </si>
  <si>
    <t xml:space="preserve">3WWA6
</t>
  </si>
  <si>
    <t xml:space="preserve">広島税関支署呉出張所
</t>
  </si>
  <si>
    <t xml:space="preserve">(株)ＩＨＩ
呉工場
</t>
  </si>
  <si>
    <t xml:space="preserve">広島県呉市昭和町３番１号
</t>
  </si>
  <si>
    <t xml:space="preserve">3VW07
</t>
  </si>
  <si>
    <t xml:space="preserve">(株)ＩＨＩ
呉工場第２
</t>
  </si>
  <si>
    <t xml:space="preserve">広島県呉市昭和町６番１号
</t>
  </si>
  <si>
    <t xml:space="preserve">3VW26
</t>
  </si>
  <si>
    <t xml:space="preserve">伊藤忠エネクス(株)
江田島
</t>
  </si>
  <si>
    <t xml:space="preserve">9010401078551
</t>
  </si>
  <si>
    <t xml:space="preserve">広島県江田島市江田島町江南三丁目１番１号
</t>
  </si>
  <si>
    <t xml:space="preserve">3VW03
</t>
  </si>
  <si>
    <t xml:space="preserve">ＭＧＣターミナル(株)
木江事業所
</t>
  </si>
  <si>
    <t xml:space="preserve">7010401007529
</t>
  </si>
  <si>
    <t xml:space="preserve">広島県豊田郡大崎上島町明石９５２番地
</t>
  </si>
  <si>
    <t xml:space="preserve">3VW01
</t>
  </si>
  <si>
    <t xml:space="preserve">鹿川ターミナル(株)
</t>
  </si>
  <si>
    <t xml:space="preserve">4240001027667
</t>
  </si>
  <si>
    <t xml:space="preserve">広島県江田島市能美町鹿川３１番地５
</t>
  </si>
  <si>
    <t xml:space="preserve">輸出入危険貨物及び船用品
</t>
  </si>
  <si>
    <t xml:space="preserve">3VW05
</t>
  </si>
  <si>
    <t xml:space="preserve">山九(株)
広島支店広
</t>
  </si>
  <si>
    <t xml:space="preserve">広島県呉市広末広一丁目２番１０号
</t>
  </si>
  <si>
    <t xml:space="preserve">3VW06
</t>
  </si>
  <si>
    <t xml:space="preserve">山陽海運(株)
呉本社　阿賀マリノポリス
</t>
  </si>
  <si>
    <t xml:space="preserve">広島県呉市阿賀南七丁目７５０３－３７
</t>
  </si>
  <si>
    <t xml:space="preserve">3VW36
</t>
  </si>
  <si>
    <t xml:space="preserve">(株)シマブンコーポレーション
呉工場
</t>
  </si>
  <si>
    <t xml:space="preserve">1140001003508
</t>
  </si>
  <si>
    <t xml:space="preserve">広島県呉市吉浦新町二丁目５番１０号
</t>
  </si>
  <si>
    <t xml:space="preserve">3VW25
</t>
  </si>
  <si>
    <t xml:space="preserve">中国木材(株)
本社工場
</t>
  </si>
  <si>
    <t xml:space="preserve">7240001026187
</t>
  </si>
  <si>
    <t xml:space="preserve">広島県呉市広多賀谷三丁目１番１号
</t>
  </si>
  <si>
    <t xml:space="preserve">3VW11
</t>
  </si>
  <si>
    <t xml:space="preserve">(株)広島メタル＆マシナリー
</t>
  </si>
  <si>
    <t xml:space="preserve">7011101067846
</t>
  </si>
  <si>
    <t xml:space="preserve">広島県呉市広白岳一丁目２番４３号
</t>
  </si>
  <si>
    <t xml:space="preserve">3VW31
</t>
  </si>
  <si>
    <t xml:space="preserve">ベンダ工業(株)
呉工場
</t>
  </si>
  <si>
    <t xml:space="preserve">4240001026909
</t>
  </si>
  <si>
    <t xml:space="preserve">広島県呉市苗代町１００９８番地３
</t>
  </si>
  <si>
    <t xml:space="preserve">3VW33
</t>
  </si>
  <si>
    <t xml:space="preserve">堀口海運(株)
阿賀マリノ上屋
</t>
  </si>
  <si>
    <t xml:space="preserve">8240001026541
</t>
  </si>
  <si>
    <t xml:space="preserve">広島県呉市阿賀南七丁目７５０３番３２
</t>
  </si>
  <si>
    <t xml:space="preserve">3VW32
</t>
  </si>
  <si>
    <t xml:space="preserve">堀口海運(株)
阿賀マリノ埠頭
</t>
  </si>
  <si>
    <t xml:space="preserve">3VW28
</t>
  </si>
  <si>
    <t xml:space="preserve">堀口海運(株)
川原石南埠頭
</t>
  </si>
  <si>
    <t xml:space="preserve">広島県呉市築地町４番地８
</t>
  </si>
  <si>
    <t xml:space="preserve">3VW20
</t>
  </si>
  <si>
    <t xml:space="preserve">三ツ子島埠頭(株)
</t>
  </si>
  <si>
    <t xml:space="preserve">8240001026814
</t>
  </si>
  <si>
    <t xml:space="preserve">広島県呉市音戸町渡子二丁目２４番１号
</t>
  </si>
  <si>
    <t xml:space="preserve">輸出入一般貨物（塩（関税が無税のものに限る。））
</t>
  </si>
  <si>
    <t xml:space="preserve">3VW10
</t>
  </si>
  <si>
    <t xml:space="preserve">(株)淀川製鋼所
呉工場第１
</t>
  </si>
  <si>
    <t xml:space="preserve">4120001077591
</t>
  </si>
  <si>
    <t xml:space="preserve">広島県呉市昭和町９番１号
</t>
  </si>
  <si>
    <t xml:space="preserve">3VW12
</t>
  </si>
  <si>
    <t xml:space="preserve">広島空港税関支署
</t>
  </si>
  <si>
    <t xml:space="preserve">ゲートグルメジャパン(有)
広島支店
</t>
  </si>
  <si>
    <t xml:space="preserve">1040002059006
</t>
  </si>
  <si>
    <t xml:space="preserve">広島県三原市本郷町善入寺北雑木谷９４－９５
</t>
  </si>
  <si>
    <t xml:space="preserve">機用品
</t>
  </si>
  <si>
    <t xml:space="preserve">3XW03
</t>
  </si>
  <si>
    <t xml:space="preserve">全日本空輸(株)
広島空港
</t>
  </si>
  <si>
    <t xml:space="preserve">広島県三原市本郷町善入寺６７番
</t>
  </si>
  <si>
    <t xml:space="preserve">機用品、仮陸揚貨物及び携帯品
</t>
  </si>
  <si>
    <t xml:space="preserve">3XW04
</t>
  </si>
  <si>
    <t xml:space="preserve">日本航空(株)
広島空港
</t>
  </si>
  <si>
    <t xml:space="preserve">広島県三原市本郷町善入寺６７番地１
</t>
  </si>
  <si>
    <t xml:space="preserve">仮陸揚貨物（航空貨物用輸送器具：ＵＬＤ）
</t>
  </si>
  <si>
    <t xml:space="preserve">3XW09
</t>
  </si>
  <si>
    <t xml:space="preserve">広島空港給油施設(株)
</t>
  </si>
  <si>
    <t xml:space="preserve">5240001039942
</t>
  </si>
  <si>
    <t xml:space="preserve">広島県三原市本郷町善入寺９４番地の２２
</t>
  </si>
  <si>
    <t xml:space="preserve">3XW05
</t>
  </si>
  <si>
    <t xml:space="preserve">広島国際空港(株)
航空貨物
</t>
  </si>
  <si>
    <t xml:space="preserve">1240001056966
</t>
  </si>
  <si>
    <t xml:space="preserve">広島県三原市本郷町善入寺６７番地の１
</t>
  </si>
  <si>
    <t xml:space="preserve">輸出入一般貨物、輸出入冷凍冷蔵貨物、仮陸揚貨物及び携帯品
</t>
  </si>
  <si>
    <t xml:space="preserve">3XW08
</t>
  </si>
  <si>
    <t xml:space="preserve">広島国際空港(株)
免税売店
</t>
  </si>
  <si>
    <t xml:space="preserve">広島県三原市本郷町善入寺６４番地３１
</t>
  </si>
  <si>
    <t xml:space="preserve">3XW02
</t>
  </si>
  <si>
    <t xml:space="preserve">福山税関支署
</t>
  </si>
  <si>
    <t xml:space="preserve">ＮＸ備通(株)
国際輸送支店北部営業課
</t>
  </si>
  <si>
    <t xml:space="preserve">9240001032968
</t>
  </si>
  <si>
    <t xml:space="preserve">広島県福山市芦田町大字福田字鴻巣７６５０番１、７６５０番３、７６５１番１、７６５２番３、７６５４番１、７６５５番１、７６５６番１
</t>
  </si>
  <si>
    <t xml:space="preserve">3SW38
</t>
  </si>
  <si>
    <t xml:space="preserve">ＮＸ備通(株)
国際輸送支店箕島国際輸送センター
</t>
  </si>
  <si>
    <t xml:space="preserve">広島県福山市箕島町字須之脇東端７４８４－２５
広島県福山市箕島町字御城子５３６９番地２
</t>
    <phoneticPr fontId="2"/>
  </si>
  <si>
    <t xml:space="preserve">3SW37
</t>
  </si>
  <si>
    <t xml:space="preserve">ＮＸ備通(株)
福山支店ロジスティクスセンターＦＳ
</t>
  </si>
  <si>
    <t xml:space="preserve">広島県福山市駅家町法成寺１６１３番地４８
</t>
  </si>
  <si>
    <t xml:space="preserve">3SW42
</t>
  </si>
  <si>
    <t xml:space="preserve">尾道冷凍工業(株)
箕沖センター
</t>
  </si>
  <si>
    <t xml:space="preserve">2240001037924
</t>
  </si>
  <si>
    <t xml:space="preserve">広島県福山市箕沖町１０９番２
</t>
  </si>
  <si>
    <t xml:space="preserve">3SW60
</t>
  </si>
  <si>
    <t xml:space="preserve">笠岡通運(株)
新笠岡港倉庫
</t>
  </si>
  <si>
    <t xml:space="preserve">6260001017680
</t>
  </si>
  <si>
    <t xml:space="preserve">岡山県笠岡市港町３番８
</t>
  </si>
  <si>
    <t xml:space="preserve">3SW58
</t>
  </si>
  <si>
    <t xml:space="preserve">笠岡通運(株)
新笠岡港第２倉庫
</t>
  </si>
  <si>
    <t xml:space="preserve">岡山県笠岡市港町１番１７
</t>
  </si>
  <si>
    <t xml:space="preserve">3SW62
</t>
  </si>
  <si>
    <t xml:space="preserve">(株)上組
福山物流センター
</t>
  </si>
  <si>
    <t xml:space="preserve">広島県福山市大門町五丁目１０番３６号
</t>
  </si>
  <si>
    <t xml:space="preserve">3SW34
</t>
  </si>
  <si>
    <t xml:space="preserve">(株)上組
箕沖物流センター
</t>
  </si>
  <si>
    <t xml:space="preserve">広島県福山市箕沖町１０９－４
</t>
  </si>
  <si>
    <t xml:space="preserve">3SW49
</t>
  </si>
  <si>
    <t xml:space="preserve">(株)上組
箕島
</t>
  </si>
  <si>
    <t xml:space="preserve">広島県福山市箕沖町１１
</t>
  </si>
  <si>
    <t xml:space="preserve">3SW66
</t>
  </si>
  <si>
    <t xml:space="preserve">神原ロジスティクス
福山物流センター
</t>
  </si>
  <si>
    <t xml:space="preserve">1240001035805
</t>
  </si>
  <si>
    <t xml:space="preserve">広島県福山市箕沖町１０９番５
</t>
  </si>
  <si>
    <t xml:space="preserve">3SW47
</t>
  </si>
  <si>
    <t xml:space="preserve">山陽海運(株)
沖浦
</t>
  </si>
  <si>
    <t xml:space="preserve">広島県福山市引野町沖浦５７９２、５７９２－１、５７９６、５７９８－１、５８１０－１、５８１１－４、５８１１－６、５８２８－６、５８２８－７、５８３３、５８３５
</t>
  </si>
  <si>
    <t xml:space="preserve">3SW18
</t>
  </si>
  <si>
    <t xml:space="preserve">山陽海運(株)
箕沖
</t>
  </si>
  <si>
    <t xml:space="preserve">広島県福山市箕沖町７番地
</t>
  </si>
  <si>
    <t xml:space="preserve">3SW21
</t>
  </si>
  <si>
    <t xml:space="preserve">山陽海運(株)
箕沖テント倉庫
</t>
  </si>
  <si>
    <t xml:space="preserve">広島県福山市箕沖町１６番６の２
</t>
  </si>
  <si>
    <t xml:space="preserve">3SW64
</t>
  </si>
  <si>
    <t xml:space="preserve">ＪＦＥケミカル(株)
西日本製造所笠岡工場
</t>
  </si>
  <si>
    <t xml:space="preserve">岡山県笠岡市鋼管町６番地、岡山県笠岡市鋼管町９番２号
</t>
  </si>
  <si>
    <t xml:space="preserve">輸出入危険貨物及び輸出一般貨物
</t>
  </si>
  <si>
    <t xml:space="preserve">3SW10
</t>
  </si>
  <si>
    <t xml:space="preserve">ＪＦＥスチール(株)
西日本製鉄所福山地区
</t>
  </si>
  <si>
    <t xml:space="preserve">広島県福山市鋼管町１番地
岡山県笠岡市鋼管町６番地、８番地、９－１、１３番地、１５－１、１６－１、１８－１、２０番地
</t>
    <phoneticPr fontId="2"/>
  </si>
  <si>
    <t xml:space="preserve">3SW27 3SRA3
</t>
  </si>
  <si>
    <t xml:space="preserve">ＪＦＥ瀬戸内物流(株)
大門倉庫
</t>
  </si>
  <si>
    <t xml:space="preserve">9260001012373
</t>
  </si>
  <si>
    <t xml:space="preserve">広島県福山市大門町五丁目５６番地２
</t>
  </si>
  <si>
    <t xml:space="preserve">3SW46
</t>
  </si>
  <si>
    <t xml:space="preserve">ＪＦＥ瀬戸内物流(株)
福山
</t>
  </si>
  <si>
    <t xml:space="preserve">広島県福山市鋼管町１番地
</t>
  </si>
  <si>
    <t xml:space="preserve">3SW39
</t>
  </si>
  <si>
    <t xml:space="preserve">ＪＦＥ瀬戸内物流(株)　
茂平倉庫
</t>
  </si>
  <si>
    <t xml:space="preserve">岡山県笠岡市茂平字梨本１１０９番地１
</t>
  </si>
  <si>
    <t xml:space="preserve">3SW65
</t>
  </si>
  <si>
    <t xml:space="preserve">ＪＦＥ物流(株)
福山コールセンター
</t>
  </si>
  <si>
    <t xml:space="preserve">輸入危険貨物（石炭及び石油コークス（いずれも関税が無税のものに限る。）)
</t>
  </si>
  <si>
    <t xml:space="preserve">3SW11
</t>
  </si>
  <si>
    <t xml:space="preserve">昭和陸運(株)
国際物流センター
</t>
  </si>
  <si>
    <t xml:space="preserve">2240001030929
</t>
  </si>
  <si>
    <t xml:space="preserve">広島県福山市一文字町１４－５
</t>
  </si>
  <si>
    <t xml:space="preserve">3SW59
</t>
  </si>
  <si>
    <t xml:space="preserve">中国物産(株)
</t>
  </si>
  <si>
    <t xml:space="preserve">6260001017805
</t>
  </si>
  <si>
    <t xml:space="preserve">岡山県笠岡市笠岡２３６９番地の３０
</t>
  </si>
  <si>
    <t xml:space="preserve">3SW01
</t>
  </si>
  <si>
    <t xml:space="preserve">中谷機工(株)
福山支店新涯倉庫
</t>
  </si>
  <si>
    <t xml:space="preserve">9140001050402
</t>
  </si>
  <si>
    <t xml:space="preserve">広島県福山市新涯町二丁目１７番１４号
</t>
  </si>
  <si>
    <t xml:space="preserve">3SW61
</t>
  </si>
  <si>
    <t xml:space="preserve">日彰運輸(有)
茂平
</t>
  </si>
  <si>
    <t xml:space="preserve">8240002042199
</t>
  </si>
  <si>
    <t xml:space="preserve">岡山県笠岡市茂平字苫無１６０２番１５
</t>
  </si>
  <si>
    <t xml:space="preserve">輸入一般貨物及び輸入危険貨物
</t>
  </si>
  <si>
    <t xml:space="preserve">3SW53
</t>
  </si>
  <si>
    <t xml:space="preserve">日本ホイスト(株)
鶴の里
</t>
  </si>
  <si>
    <t xml:space="preserve">4240001032898
</t>
  </si>
  <si>
    <t xml:space="preserve">広島県福山市箕沖町１２７－１３
</t>
  </si>
  <si>
    <t xml:space="preserve">3SW51
</t>
  </si>
  <si>
    <t xml:space="preserve">日本ホイスト(株)
マリンベース
</t>
  </si>
  <si>
    <t xml:space="preserve">広島県福山市箕沖町７４８４－１
</t>
  </si>
  <si>
    <t xml:space="preserve">3SW63
</t>
  </si>
  <si>
    <t xml:space="preserve">福山通運(株)
福山港流通センター
</t>
  </si>
  <si>
    <t xml:space="preserve">広島県福山市箕沖町１２７番１１号
</t>
  </si>
  <si>
    <t xml:space="preserve">3SW32
</t>
  </si>
  <si>
    <t xml:space="preserve">丸加海陸運輸(株)
</t>
  </si>
  <si>
    <t xml:space="preserve">7240001032193
</t>
  </si>
  <si>
    <t xml:space="preserve">広島県福山市箕沖町７番地、９番地
</t>
  </si>
  <si>
    <t xml:space="preserve">3SW24
</t>
  </si>
  <si>
    <t xml:space="preserve">丸加海陸運輸(株)
第２
</t>
  </si>
  <si>
    <t xml:space="preserve">広島県福山市箕沖町１２７番地７
</t>
  </si>
  <si>
    <t xml:space="preserve">3SW35
</t>
  </si>
  <si>
    <t xml:space="preserve">(株)メッツコーポレーション
瀬戸内事業所
</t>
  </si>
  <si>
    <t xml:space="preserve">6010401029425
</t>
  </si>
  <si>
    <t xml:space="preserve">岡山県笠岡市茂平２９１８－２２
</t>
  </si>
  <si>
    <t xml:space="preserve">3SW54
</t>
  </si>
  <si>
    <t xml:space="preserve">(株)ワッツ
</t>
  </si>
  <si>
    <t xml:space="preserve">9240001032613
</t>
  </si>
  <si>
    <t xml:space="preserve">広島県福山市草戸町三丁目１１番８号
</t>
  </si>
  <si>
    <t xml:space="preserve">3SW40
</t>
  </si>
  <si>
    <t xml:space="preserve">福山税関支署尾道糸崎出張所
</t>
  </si>
  <si>
    <t xml:space="preserve">糸崎倉庫(株)
</t>
  </si>
  <si>
    <t xml:space="preserve">9240001039484
</t>
  </si>
  <si>
    <t xml:space="preserve">広島県三原市糸崎南二丁目官有無番地、５９２３番地の１、５９２３番地の７、５９２４番地の１、５９２４番地の１１、５９２８番地の１１、５９３２番地の２、５９３２番地の９
</t>
    <phoneticPr fontId="2"/>
  </si>
  <si>
    <t xml:space="preserve">3RW07
</t>
  </si>
  <si>
    <t xml:space="preserve">今治造船(株)
広島工場
</t>
  </si>
  <si>
    <t xml:space="preserve">7500001011179
</t>
  </si>
  <si>
    <t xml:space="preserve">広島県三原市幸崎能地二丁目１番１号
</t>
  </si>
  <si>
    <t xml:space="preserve">3RW42
</t>
  </si>
  <si>
    <t xml:space="preserve">尾道諸品倉庫(株)
</t>
  </si>
  <si>
    <t xml:space="preserve">5240001037905
</t>
  </si>
  <si>
    <t xml:space="preserve">広島県尾道市新浜一丁目４番２２号、５番２０号
</t>
  </si>
  <si>
    <t xml:space="preserve">3RW02
</t>
  </si>
  <si>
    <t xml:space="preserve">(株)上組
松永物流センター
</t>
  </si>
  <si>
    <t xml:space="preserve">広島県福山市南松永町三丁目４番３号
広島県福山市南松永町三丁目８９番地の３
</t>
    <phoneticPr fontId="2"/>
  </si>
  <si>
    <t xml:space="preserve">3RW33
</t>
  </si>
  <si>
    <t xml:space="preserve">Ｊ－ＰＯＷＥＲジェネレーションサービス(株)
竹原火力運営事業所
</t>
  </si>
  <si>
    <t xml:space="preserve">8010001013810
</t>
  </si>
  <si>
    <t xml:space="preserve">広島県竹原市忠海長浜二丁目１番１号
</t>
  </si>
  <si>
    <t xml:space="preserve">3RW45
</t>
  </si>
  <si>
    <t xml:space="preserve">帝人(株)
三原生産部
</t>
  </si>
  <si>
    <t xml:space="preserve">8120001077489
</t>
  </si>
  <si>
    <t xml:space="preserve">広島県三原市円一町一丁目１番２０号
</t>
  </si>
  <si>
    <t xml:space="preserve">3RW38
</t>
  </si>
  <si>
    <t xml:space="preserve">内海造船(株)
因島工場
</t>
  </si>
  <si>
    <t xml:space="preserve">9240001038924
</t>
  </si>
  <si>
    <t xml:space="preserve">広島県尾道市因島土生町２４１８番地２号
</t>
  </si>
  <si>
    <t xml:space="preserve">3TW03
</t>
  </si>
  <si>
    <t xml:space="preserve">内海造船(株)
瀬戸田工場
</t>
  </si>
  <si>
    <t xml:space="preserve">広島県尾道市瀬戸田町沢２２６の６
</t>
  </si>
  <si>
    <t xml:space="preserve">3RW11
</t>
  </si>
  <si>
    <t xml:space="preserve">日和産業(株)
三原工場
</t>
  </si>
  <si>
    <t xml:space="preserve">7140001002355
</t>
  </si>
  <si>
    <t xml:space="preserve">広島県三原市木原四丁目１８番１号
</t>
  </si>
  <si>
    <t xml:space="preserve">3RW24
</t>
  </si>
  <si>
    <t xml:space="preserve">(株)ひろしま港湾管理センター
松永
</t>
  </si>
  <si>
    <t xml:space="preserve">広島県福山市南松永町四丁目７～１３、６２、６９番地
</t>
  </si>
  <si>
    <t xml:space="preserve">3RW26
</t>
  </si>
  <si>
    <t xml:space="preserve">(株)ひろしま港湾管理センター
松永第２
</t>
  </si>
  <si>
    <t xml:space="preserve">広島県福山市南松永町四丁目７１、７３～７７、８１～８４番地
</t>
  </si>
  <si>
    <t xml:space="preserve">3RW10
</t>
  </si>
  <si>
    <t xml:space="preserve">広島中央養鶏農業協同組合
松永飼料工場
</t>
  </si>
  <si>
    <t xml:space="preserve">4240005007954
</t>
  </si>
  <si>
    <t xml:space="preserve">広島県福山市南松永町四丁目５９番地、四丁目６番２号
</t>
  </si>
  <si>
    <t xml:space="preserve">3RW30
</t>
  </si>
  <si>
    <t xml:space="preserve">メキシケムジャパン(株)
三原製造所
</t>
  </si>
  <si>
    <t xml:space="preserve">9010701000231
</t>
  </si>
  <si>
    <t xml:space="preserve">広島県三原市円一町一丁目１番３６号
</t>
  </si>
  <si>
    <t xml:space="preserve">輸入一般貨物及び輸出入危険貨物
</t>
  </si>
  <si>
    <t xml:space="preserve">3RW34
</t>
  </si>
  <si>
    <t xml:space="preserve">小松島税関支署
</t>
  </si>
  <si>
    <t xml:space="preserve">東海運(株)
小松島港営業所第２倉庫
</t>
  </si>
  <si>
    <t xml:space="preserve">9480001000018
</t>
  </si>
  <si>
    <t xml:space="preserve">徳島県小松島市和田津開町字北４００番地
</t>
  </si>
  <si>
    <t xml:space="preserve">KHW72
</t>
  </si>
  <si>
    <t xml:space="preserve">東海運(株)
マリンピア沖洲
</t>
  </si>
  <si>
    <t xml:space="preserve">徳島県徳島市東沖洲二丁目６６番地
</t>
  </si>
  <si>
    <t xml:space="preserve">KHW45
</t>
  </si>
  <si>
    <t xml:space="preserve">(株)エヌ・シー・コーポレーション
徳島工場
</t>
  </si>
  <si>
    <t xml:space="preserve">3480001005328
</t>
  </si>
  <si>
    <t xml:space="preserve">徳島県板野郡松茂町豊久字豊久開拓５２４番地
</t>
  </si>
  <si>
    <t xml:space="preserve">KHW49
</t>
  </si>
  <si>
    <t xml:space="preserve">大塚倉庫(株)
藍住物流センター
</t>
  </si>
  <si>
    <t xml:space="preserve">8120001028681
</t>
  </si>
  <si>
    <t xml:space="preserve">徳島県板野郡藍住町住吉字江端９８－２
</t>
  </si>
  <si>
    <t xml:space="preserve">KHW68
</t>
  </si>
  <si>
    <t xml:space="preserve">共同港運(株)
金磯
</t>
  </si>
  <si>
    <t xml:space="preserve">5480001003387
</t>
  </si>
  <si>
    <t xml:space="preserve">徳島県小松島市金磯町字弁天前６－３１
</t>
  </si>
  <si>
    <t xml:space="preserve">KHW70
</t>
  </si>
  <si>
    <t xml:space="preserve">共同港運(株)
新港
</t>
  </si>
  <si>
    <t xml:space="preserve">徳島県小松島市小松島町字新港４５、４５-１番地
</t>
  </si>
  <si>
    <t xml:space="preserve">KHW35
</t>
  </si>
  <si>
    <t xml:space="preserve">共同港運(株)
津田
</t>
  </si>
  <si>
    <t xml:space="preserve">徳島県徳島市津田海岸町
</t>
  </si>
  <si>
    <t xml:space="preserve">輸入一般貨物（木材（関税が無税のものに限る。））
</t>
  </si>
  <si>
    <t xml:space="preserve">KHW56
</t>
  </si>
  <si>
    <t xml:space="preserve">Ｊ－ＰＯＷＥＲジェネレーションサービス(株)
橘湾火力運営事業所　屋内貯炭場
</t>
  </si>
  <si>
    <t xml:space="preserve">徳島県阿南市橘町小勝３番地
</t>
  </si>
  <si>
    <t xml:space="preserve">輸入危険貨物（石炭（関税が無税品のものに限る））
</t>
  </si>
  <si>
    <t xml:space="preserve">KHW69
</t>
  </si>
  <si>
    <t xml:space="preserve">四国化成徳島第二
</t>
  </si>
  <si>
    <t xml:space="preserve">3470001007507
</t>
  </si>
  <si>
    <t xml:space="preserve">徳島県板野郡北島町江尻字内中須１番地
</t>
  </si>
  <si>
    <t xml:space="preserve">KHW10
</t>
  </si>
  <si>
    <t xml:space="preserve">四国電力(株)
橘湾発電所屋内貯炭場
</t>
  </si>
  <si>
    <t xml:space="preserve">9470001001933
</t>
  </si>
  <si>
    <t xml:space="preserve">徳島県阿南市橘町小勝１番地
</t>
  </si>
  <si>
    <t xml:space="preserve">KIW07
</t>
  </si>
  <si>
    <t xml:space="preserve">新日本電工(株)
</t>
  </si>
  <si>
    <t xml:space="preserve">9010001035003
</t>
  </si>
  <si>
    <t xml:space="preserve">徳島県阿南市橘町幸野６２番地１
</t>
  </si>
  <si>
    <t xml:space="preserve">KIW01
</t>
  </si>
  <si>
    <t xml:space="preserve">東亞合成(株)　
徳島工場
</t>
  </si>
  <si>
    <t xml:space="preserve">5010401020186
</t>
  </si>
  <si>
    <t xml:space="preserve">徳島県徳島市川内町中島５７５番地の１
</t>
  </si>
  <si>
    <t xml:space="preserve">KHW66
</t>
  </si>
  <si>
    <t xml:space="preserve">徳島港湾荷役(株)
小松島
</t>
  </si>
  <si>
    <t xml:space="preserve">5480001001366
</t>
  </si>
  <si>
    <t xml:space="preserve">徳島県小松島市和田津開町字北３９７、４０１
</t>
  </si>
  <si>
    <t xml:space="preserve">KHW61
</t>
  </si>
  <si>
    <t xml:space="preserve">徳島港湾荷役(株)
津田
</t>
  </si>
  <si>
    <t xml:space="preserve">徳島県徳島市津田海岸町１１４６番４
</t>
  </si>
  <si>
    <t xml:space="preserve">KHW73
</t>
  </si>
  <si>
    <t xml:space="preserve">徳島港湾荷役(株)
マリンピア
</t>
  </si>
  <si>
    <t xml:space="preserve">KHW71
</t>
  </si>
  <si>
    <t xml:space="preserve">徳島港湾荷役(株)
和田島
</t>
  </si>
  <si>
    <t xml:space="preserve">徳島県小松島市和田島町字松田新田４８番地
</t>
  </si>
  <si>
    <t xml:space="preserve">KHW67
</t>
  </si>
  <si>
    <t xml:space="preserve">徳島大水冷蔵(株)
</t>
  </si>
  <si>
    <t xml:space="preserve">2480001001484
</t>
  </si>
  <si>
    <t xml:space="preserve">徳島県徳島市東沖洲二丁目２８番地
</t>
  </si>
  <si>
    <t xml:space="preserve">KHW58
</t>
  </si>
  <si>
    <t xml:space="preserve">(株)ニチレイ・ロジスティクス中四国
徳島マリンピア物流センター
</t>
  </si>
  <si>
    <t xml:space="preserve">KHW65
</t>
  </si>
  <si>
    <t xml:space="preserve">(株)ニチレイ・ロジスティクス中四国
鳴門物流センター
</t>
  </si>
  <si>
    <t xml:space="preserve">徳島県板野郡松茂町中喜来字福有開拓３０８番５号
</t>
  </si>
  <si>
    <t xml:space="preserve">KHW64
</t>
  </si>
  <si>
    <t xml:space="preserve">日本通運(株)
四国支店小松島新港
</t>
  </si>
  <si>
    <t xml:space="preserve">徳島県小松島市小松島町新港４８番地、４９番地
</t>
  </si>
  <si>
    <t xml:space="preserve">KHW20
</t>
  </si>
  <si>
    <t xml:space="preserve">高松空港税関支署
</t>
  </si>
  <si>
    <t xml:space="preserve">全日本空輸(株)
高松空港
</t>
  </si>
  <si>
    <t xml:space="preserve">香川県高松市香南町岡１６８３番地２、３
</t>
  </si>
  <si>
    <t xml:space="preserve">輸出入一般貨物、携帯品及び仮陸揚貨物
</t>
  </si>
  <si>
    <t xml:space="preserve">KCW05
</t>
  </si>
  <si>
    <t xml:space="preserve">高松空港(株)
</t>
  </si>
  <si>
    <t xml:space="preserve">5470001016522
</t>
  </si>
  <si>
    <t xml:space="preserve">香川県高松市香南町岡１３１２番地７
</t>
  </si>
  <si>
    <t xml:space="preserve">KCW01
</t>
  </si>
  <si>
    <t xml:space="preserve">日本航空(株)
高松空港
</t>
  </si>
  <si>
    <t xml:space="preserve">香川県高松市香南町岡１３１２－７
</t>
  </si>
  <si>
    <t xml:space="preserve">輸出入一般貨物、携帯品、船用品、機用品及び仮陸揚貨物
</t>
  </si>
  <si>
    <t xml:space="preserve">KCW07
</t>
  </si>
  <si>
    <t xml:space="preserve">坂出税関支署
</t>
  </si>
  <si>
    <t xml:space="preserve">(株)朝日通商
宇多津
</t>
  </si>
  <si>
    <t xml:space="preserve">香川県綾歌郡宇多津町字新開２５９６番１の２
</t>
  </si>
  <si>
    <t xml:space="preserve">31W43
</t>
  </si>
  <si>
    <t xml:space="preserve">(株)朝日通商
丸亀
</t>
  </si>
  <si>
    <t xml:space="preserve">香川県丸亀市蓬莱町２８番地６
</t>
  </si>
  <si>
    <t xml:space="preserve">31W53
</t>
  </si>
  <si>
    <t xml:space="preserve">(株)アムロン
多度津スチールセンター
</t>
  </si>
  <si>
    <t xml:space="preserve">8470001000457
</t>
  </si>
  <si>
    <t xml:space="preserve">香川県仲多度郡多度津町西港町８－１
</t>
  </si>
  <si>
    <t xml:space="preserve">33W10
</t>
  </si>
  <si>
    <t xml:space="preserve">今治造船(株)
丸亀事業本部丸亀工場
</t>
  </si>
  <si>
    <t xml:space="preserve">香川県丸亀市昭和町３０番地
</t>
  </si>
  <si>
    <t xml:space="preserve">33W20
</t>
  </si>
  <si>
    <t xml:space="preserve">今治造船(株)
丸亀事業本部丸亀工場西多度津事業部
</t>
    <phoneticPr fontId="2"/>
  </si>
  <si>
    <t xml:space="preserve">香川県仲多度郡多度津町西港町１番地１、６
</t>
  </si>
  <si>
    <t xml:space="preserve">33W17
</t>
  </si>
  <si>
    <t xml:space="preserve">(株)奥村商會
東運河
</t>
  </si>
  <si>
    <t xml:space="preserve">2470001008885
</t>
  </si>
  <si>
    <t xml:space="preserve">香川県坂出市昭和町二丁目６１３番地の２５、６２５番地の１０
</t>
  </si>
  <si>
    <t xml:space="preserve">輸出入一般貨物（米（関税が無税のものに限る。））
</t>
  </si>
  <si>
    <t xml:space="preserve">31W34
</t>
  </si>
  <si>
    <t xml:space="preserve">協和化学工業(株)
カン水タンク
</t>
  </si>
  <si>
    <t xml:space="preserve">8470001001265
</t>
  </si>
  <si>
    <t xml:space="preserve">香川県坂出市昭和町二丁目２の１
</t>
  </si>
  <si>
    <t xml:space="preserve">31W28
</t>
  </si>
  <si>
    <t xml:space="preserve">協和化学工業(株)
坂出工場１号
</t>
  </si>
  <si>
    <t xml:space="preserve">香川県坂出市林田町４０２１－１
</t>
  </si>
  <si>
    <t xml:space="preserve">31W27
</t>
  </si>
  <si>
    <t xml:space="preserve">コスモ石油(株)
坂出物流基地
</t>
  </si>
  <si>
    <t xml:space="preserve">3010401010164
</t>
  </si>
  <si>
    <t xml:space="preserve">香川県坂出市番の州緑町１番地１
</t>
  </si>
  <si>
    <t xml:space="preserve">31W26
</t>
  </si>
  <si>
    <t xml:space="preserve">坂出ＬＮＧ(株)
屋外タンク貯槽
</t>
  </si>
  <si>
    <t xml:space="preserve">2470001009289
</t>
  </si>
  <si>
    <t xml:space="preserve">香川県坂出市番の州緑町１番地６
</t>
  </si>
  <si>
    <t xml:space="preserve">輸入一般貨物（液化天然ガス（関税が無税のものに限る。））
</t>
  </si>
  <si>
    <t xml:space="preserve">31W46
</t>
  </si>
  <si>
    <t xml:space="preserve">坂出東洋埠頭(株)
中突
</t>
  </si>
  <si>
    <t xml:space="preserve">7470001008963
</t>
  </si>
  <si>
    <t xml:space="preserve">香川県坂出市入船町一丁目６番地
</t>
  </si>
  <si>
    <t xml:space="preserve">31W15
</t>
  </si>
  <si>
    <t xml:space="preserve">坂出丸善サイロ(株)
</t>
  </si>
  <si>
    <t xml:space="preserve">2470001008968
</t>
  </si>
  <si>
    <t xml:space="preserve">香川県坂出市入船町二丁目１番５号
</t>
  </si>
  <si>
    <t xml:space="preserve">31W51
</t>
  </si>
  <si>
    <t xml:space="preserve">坂出丸善サイロ(株)
林田
</t>
  </si>
  <si>
    <t xml:space="preserve">香川県坂出市林田町字番屋前４２８５番１７２
</t>
  </si>
  <si>
    <t xml:space="preserve">輸出入一般貨物（米、大麦及び小麦（いずれも関税が無税のものに限る。））
</t>
  </si>
  <si>
    <t xml:space="preserve">31W52
</t>
  </si>
  <si>
    <t xml:space="preserve">(株)坂出郵船組
丸亀
</t>
  </si>
  <si>
    <t xml:space="preserve">6470001008964
</t>
  </si>
  <si>
    <t xml:space="preserve">香川県丸亀市蓬莱町３番地２
</t>
  </si>
  <si>
    <t xml:space="preserve">33W03
</t>
  </si>
  <si>
    <t xml:space="preserve">坂出郵船組倉庫(株)
３号
</t>
  </si>
  <si>
    <t xml:space="preserve">5470001008965
</t>
  </si>
  <si>
    <t xml:space="preserve">香川県坂出市入船町一丁目３２２番地７３、３２３番地１３
</t>
  </si>
  <si>
    <t xml:space="preserve">31W36
</t>
  </si>
  <si>
    <t xml:space="preserve">坂出郵船組倉庫(株)
東浜
</t>
  </si>
  <si>
    <t xml:space="preserve">香川県坂出市入船町一丁目３７２番地４号
</t>
  </si>
  <si>
    <t xml:space="preserve">31W42
</t>
  </si>
  <si>
    <t xml:space="preserve">坂出臨港倉庫(株)
</t>
  </si>
  <si>
    <t xml:space="preserve">4470001008966
</t>
  </si>
  <si>
    <t xml:space="preserve">香川県坂出市入船町一丁目３２３番地９
</t>
  </si>
  <si>
    <t xml:space="preserve">31W09
</t>
  </si>
  <si>
    <t xml:space="preserve">全農エネルギー(株)
坂出ＬＰガス輸入基地
</t>
  </si>
  <si>
    <t xml:space="preserve">9010001020608
</t>
  </si>
  <si>
    <t xml:space="preserve">香川県坂出市林田町字番屋前４２８５番地１４２
</t>
  </si>
  <si>
    <t xml:space="preserve">輸入危険貨物（液化石油ガス（関税が無税のものに限る。））
</t>
  </si>
  <si>
    <t xml:space="preserve">31W48
</t>
  </si>
  <si>
    <t xml:space="preserve">詫間港運(株)
丸亀
</t>
  </si>
  <si>
    <t xml:space="preserve">7470001010564
</t>
  </si>
  <si>
    <t xml:space="preserve">香川県丸亀市土器町北二丁目６３番１
</t>
  </si>
  <si>
    <t xml:space="preserve">33W15
</t>
  </si>
  <si>
    <t xml:space="preserve">多度津造船(株)
</t>
  </si>
  <si>
    <t xml:space="preserve">1470001013861
</t>
  </si>
  <si>
    <t xml:space="preserve">香川県仲多度郡多度津町東港町１番地１
</t>
  </si>
  <si>
    <t xml:space="preserve">33W18
</t>
  </si>
  <si>
    <t xml:space="preserve">東洋テックス(株)
多度津
</t>
  </si>
  <si>
    <t xml:space="preserve">9470001004952
</t>
  </si>
  <si>
    <t xml:space="preserve">香川県仲多度郡多度津町西港町３番地
</t>
  </si>
  <si>
    <t xml:space="preserve">33W19
</t>
  </si>
  <si>
    <t xml:space="preserve">東洋物産(株)
川津倉庫
</t>
  </si>
  <si>
    <t xml:space="preserve">7470001009111
</t>
  </si>
  <si>
    <t xml:space="preserve">香川県坂出市川津町連尺３５１３番地の１
</t>
  </si>
  <si>
    <t xml:space="preserve">31W39
</t>
  </si>
  <si>
    <t xml:space="preserve">東洋物産(株)
西岸サイロ
</t>
  </si>
  <si>
    <t xml:space="preserve">香川県坂出市築港町二丁目１１番６号、３１０番１１２
</t>
  </si>
  <si>
    <t xml:space="preserve">31W03
</t>
  </si>
  <si>
    <t xml:space="preserve">東洋物産(株)
東浜
</t>
  </si>
  <si>
    <t xml:space="preserve">香川県坂出市入船町一丁目３２３番地１０号、１５号
</t>
  </si>
  <si>
    <t xml:space="preserve">31W18
</t>
  </si>
  <si>
    <t xml:space="preserve">西川産業(株)
中央埠頭倉庫
</t>
  </si>
  <si>
    <t xml:space="preserve">2470003000361
</t>
  </si>
  <si>
    <t xml:space="preserve">香川県坂出市入船町一丁目６番１５号
</t>
  </si>
  <si>
    <t xml:space="preserve">輸出入一般貨物（米、大麦及び小麦（いずれも関税が無税のものに限る。)）
</t>
  </si>
  <si>
    <t xml:space="preserve">31W11
</t>
  </si>
  <si>
    <t xml:space="preserve">西川産業(株)
東倉庫
</t>
  </si>
  <si>
    <t xml:space="preserve">香川県坂出市昭和町二丁目１番１６号
</t>
  </si>
  <si>
    <t xml:space="preserve">31W38
</t>
  </si>
  <si>
    <t xml:space="preserve">日本通運(株)
四国支店坂出
</t>
  </si>
  <si>
    <t xml:space="preserve">香川県坂出市入船町一丁目３２２番地の９、３２３番地の２、３２３番地の１５
</t>
  </si>
  <si>
    <t xml:space="preserve">31W30
</t>
  </si>
  <si>
    <t xml:space="preserve">林田塩産(株)
入船
</t>
  </si>
  <si>
    <t xml:space="preserve">8470001009151
</t>
  </si>
  <si>
    <t xml:space="preserve">香川県坂出市入船町一丁目３７２－１５、３７２－２１、３７２－２２
</t>
  </si>
  <si>
    <t xml:space="preserve">31W41
</t>
  </si>
  <si>
    <t xml:space="preserve">林田塩産(株)
林田
</t>
  </si>
  <si>
    <t xml:space="preserve">香川県坂出市林田町４２８５－２０８、２０９
</t>
  </si>
  <si>
    <t xml:space="preserve">31W40
</t>
  </si>
  <si>
    <t xml:space="preserve">林田サイロ事業協同組合
林田
</t>
  </si>
  <si>
    <t xml:space="preserve">7470005003424
</t>
  </si>
  <si>
    <t xml:space="preserve">香川県坂出市林田町４２８５番２２０、２２１、２３９、２４０
</t>
  </si>
  <si>
    <t xml:space="preserve">輸出入一般貨物（小麦及び大麦（いずれも関税が無税のものに限る。））
</t>
  </si>
  <si>
    <t xml:space="preserve">31W45
</t>
  </si>
  <si>
    <t xml:space="preserve">(株)ホワイトフーズ
</t>
  </si>
  <si>
    <t xml:space="preserve">7470001006876
</t>
  </si>
  <si>
    <t xml:space="preserve">香川県綾歌郡綾川町小野浦山甲１６６番地の９
</t>
  </si>
  <si>
    <t xml:space="preserve">31W13
</t>
  </si>
  <si>
    <t xml:space="preserve">三菱ケミカル(株)
香川事業所
</t>
  </si>
  <si>
    <t xml:space="preserve">香川県坂出市番の州町１番地
</t>
  </si>
  <si>
    <t xml:space="preserve">31W50
</t>
  </si>
  <si>
    <t xml:space="preserve">港運送(株)
本社
</t>
  </si>
  <si>
    <t xml:space="preserve">6470001009211
</t>
  </si>
  <si>
    <t xml:space="preserve">香川県坂出市昭和町一丁目２番３１号
</t>
  </si>
  <si>
    <t xml:space="preserve">31W49
</t>
  </si>
  <si>
    <t xml:space="preserve">吉原食糧(株)
中央埠頭倉庫
</t>
  </si>
  <si>
    <t xml:space="preserve">1470001009240
</t>
  </si>
  <si>
    <t xml:space="preserve">香川県坂出市入船町一丁目３２３番地１１
</t>
  </si>
  <si>
    <t xml:space="preserve">31W10
</t>
  </si>
  <si>
    <t xml:space="preserve">吉原食糧(株)
林田倉庫
</t>
  </si>
  <si>
    <t xml:space="preserve">香川県坂出市林田町４２８５番地１９５
</t>
  </si>
  <si>
    <t xml:space="preserve">31W33
</t>
  </si>
  <si>
    <t xml:space="preserve">ライオンケミカル(株)
オレオケミカル事業所
</t>
  </si>
  <si>
    <t xml:space="preserve">1010601016871
</t>
  </si>
  <si>
    <t xml:space="preserve">香川県坂出市番の州町２２番地の１
</t>
  </si>
  <si>
    <t xml:space="preserve">31W31
</t>
  </si>
  <si>
    <t xml:space="preserve">坂出税関支署高松出張所
</t>
  </si>
  <si>
    <t xml:space="preserve">ＳＫロジスティックス(株)
</t>
  </si>
  <si>
    <t xml:space="preserve">4470001016580
</t>
  </si>
  <si>
    <t xml:space="preserve">香川県高松市朝日町六丁目６番２３号
</t>
  </si>
  <si>
    <t xml:space="preserve">32W32
</t>
  </si>
  <si>
    <t xml:space="preserve">高松商運(株)
朝日新町２号
</t>
  </si>
  <si>
    <t xml:space="preserve">2470001002442
</t>
  </si>
  <si>
    <t xml:space="preserve">香川県高松市朝日新町３７番６号
</t>
  </si>
  <si>
    <t xml:space="preserve">32W31
</t>
  </si>
  <si>
    <t xml:space="preserve">高松商運(株)
高松港コンテナ・ターミナル
</t>
  </si>
  <si>
    <t xml:space="preserve">香川県高松市朝日新町１－１０、１－１０地先、１３－１、１３－２
</t>
  </si>
  <si>
    <t xml:space="preserve">32W19
</t>
  </si>
  <si>
    <t xml:space="preserve">南海プライウッド(株)
</t>
  </si>
  <si>
    <t xml:space="preserve">9470001003062
</t>
  </si>
  <si>
    <t xml:space="preserve">香川県高松市朝日新町３６番５２号
</t>
  </si>
  <si>
    <t xml:space="preserve">32W17
</t>
  </si>
  <si>
    <t xml:space="preserve">(株)ニチレイ・ロジスティクス中四国
高松西物流センター
</t>
  </si>
  <si>
    <t xml:space="preserve">香川県高松市郷東町７９６番地
</t>
  </si>
  <si>
    <t xml:space="preserve">32W29
</t>
  </si>
  <si>
    <t xml:space="preserve">(株)ニチレイ・ロジスティクス中四国
高松東物流センター
</t>
  </si>
  <si>
    <t xml:space="preserve">香川県高松市朝日町六丁目５７２番地
</t>
  </si>
  <si>
    <t xml:space="preserve">32W28
</t>
  </si>
  <si>
    <t xml:space="preserve">日本通運(株)
四国支店高松港コンテナターミナル
</t>
  </si>
  <si>
    <t xml:space="preserve">香川県高松市朝日新町１番３号、１番１０号、１３番２号、１番３号地先
</t>
  </si>
  <si>
    <t xml:space="preserve">32W18
</t>
  </si>
  <si>
    <t xml:space="preserve">日本通運(株)
高松航空支店高松航空貨物センター
</t>
  </si>
  <si>
    <t xml:space="preserve">香川県高松市香川町浅野１００４番４
</t>
  </si>
  <si>
    <t xml:space="preserve">32W27 32W30
</t>
  </si>
  <si>
    <t xml:space="preserve">(株)レクザム
</t>
  </si>
  <si>
    <t xml:space="preserve">7120001092225
</t>
  </si>
  <si>
    <t xml:space="preserve">香川県高松市香南町池内９５８
</t>
  </si>
  <si>
    <t xml:space="preserve">32W21
</t>
  </si>
  <si>
    <t xml:space="preserve">坂出税関支署詫間出張所
</t>
  </si>
  <si>
    <t xml:space="preserve">加ト吉水産(株)
冷蔵部
</t>
  </si>
  <si>
    <t xml:space="preserve">6470001009839
</t>
  </si>
  <si>
    <t xml:space="preserve">香川県観音寺市三本松町四丁目２番８２号
</t>
  </si>
  <si>
    <t xml:space="preserve">34W15
</t>
  </si>
  <si>
    <t xml:space="preserve">詫間港運(株)
上屋倉庫
</t>
  </si>
  <si>
    <t xml:space="preserve">香川県三豊市詫間町詫間２１１２番地４７、５０、７７
</t>
  </si>
  <si>
    <t xml:space="preserve">34W14
</t>
  </si>
  <si>
    <t xml:space="preserve">東洋炭素(株)
詫間倉庫
</t>
  </si>
  <si>
    <t xml:space="preserve">1120001050238
</t>
  </si>
  <si>
    <t xml:space="preserve">香川県三豊市詫間町松崎２８１５－３
</t>
  </si>
  <si>
    <t xml:space="preserve">34W16
</t>
  </si>
  <si>
    <t xml:space="preserve">仁尾興産(株)
</t>
  </si>
  <si>
    <t xml:space="preserve">6470001010466
</t>
  </si>
  <si>
    <t xml:space="preserve">香川県三豊市仁尾町仁尾辛１番地
</t>
  </si>
  <si>
    <t xml:space="preserve">34W10
</t>
  </si>
  <si>
    <t xml:space="preserve">(株)フードレック
本社物流センター
</t>
  </si>
  <si>
    <t xml:space="preserve">5470001010070
</t>
  </si>
  <si>
    <t xml:space="preserve">香川県観音寺市柞田町丙２０６６番地１、２１２０番地１
</t>
  </si>
  <si>
    <t xml:space="preserve">34W12
</t>
  </si>
  <si>
    <t xml:space="preserve">丸一鋼管(株)
詫間工場
</t>
  </si>
  <si>
    <t xml:space="preserve">5120001047593
</t>
  </si>
  <si>
    <t xml:space="preserve">香川県三豊市詫間町詫間松下６８８３番地
</t>
  </si>
  <si>
    <t xml:space="preserve">34W09
</t>
  </si>
  <si>
    <t xml:space="preserve">松山税関支署
</t>
  </si>
  <si>
    <t xml:space="preserve">(株)愛商
長浜
</t>
  </si>
  <si>
    <t xml:space="preserve">9500002011515
</t>
  </si>
  <si>
    <t xml:space="preserve">愛媛県大洲市長浜町晴海３－３５
</t>
  </si>
  <si>
    <t xml:space="preserve">39W65
</t>
  </si>
  <si>
    <t xml:space="preserve">池田興業(株)
四国支店松山倉庫
</t>
  </si>
  <si>
    <t xml:space="preserve">9290801005094
</t>
  </si>
  <si>
    <t xml:space="preserve">愛媛県松山市南吉田町１７３１番地
</t>
  </si>
  <si>
    <t xml:space="preserve">39W11
</t>
  </si>
  <si>
    <t xml:space="preserve">井関松山
</t>
  </si>
  <si>
    <t xml:space="preserve">2500001000533
</t>
  </si>
  <si>
    <t xml:space="preserve">愛媛県松山市堀江町甲５２７番地１
</t>
  </si>
  <si>
    <t xml:space="preserve">39W44
</t>
  </si>
  <si>
    <t xml:space="preserve">伊予商運(株)
物流倉庫
</t>
  </si>
  <si>
    <t xml:space="preserve">2500001000459
</t>
  </si>
  <si>
    <t xml:space="preserve">愛媛県伊予郡松前町大字北川原字塩屋西１１２６番地７
</t>
  </si>
  <si>
    <t xml:space="preserve">39W60
</t>
  </si>
  <si>
    <t xml:space="preserve">伊予商運(株)
松前支店
</t>
  </si>
  <si>
    <t xml:space="preserve">愛媛県伊予郡松前町北川原８４６－１
</t>
  </si>
  <si>
    <t xml:space="preserve">39W47
</t>
  </si>
  <si>
    <t xml:space="preserve">愛媛海運(株)
</t>
  </si>
  <si>
    <t xml:space="preserve">6500001000678
</t>
  </si>
  <si>
    <t xml:space="preserve">愛媛県松山市海岸通１４５５－１
</t>
  </si>
  <si>
    <t xml:space="preserve">39W31
</t>
  </si>
  <si>
    <t xml:space="preserve">(株)上組
大阪支店松山出張所和気倉庫
</t>
  </si>
  <si>
    <t xml:space="preserve">愛媛県松山市和気町一丁目５６０番地の１
</t>
  </si>
  <si>
    <t xml:space="preserve">39W66
</t>
  </si>
  <si>
    <t xml:space="preserve">関西運送(株)
外港
</t>
  </si>
  <si>
    <t xml:space="preserve">5500001001207
</t>
  </si>
  <si>
    <t xml:space="preserve">愛媛県松山市海岸通１４５５－５番地
</t>
  </si>
  <si>
    <t xml:space="preserve">39W12
</t>
  </si>
  <si>
    <t xml:space="preserve">コスモ松山石油(株)
松山工場
</t>
  </si>
  <si>
    <t xml:space="preserve">4010401010221
</t>
  </si>
  <si>
    <t xml:space="preserve">愛媛県松山市大可賀三丁目５８０番地
</t>
  </si>
  <si>
    <t xml:space="preserve">輸出入危険貨物及び船用品（危険貨物）
</t>
  </si>
  <si>
    <t xml:space="preserve">39W04
</t>
  </si>
  <si>
    <t xml:space="preserve">四国名鉄運輸(株)
松山空港
</t>
  </si>
  <si>
    <t xml:space="preserve">5500001001990
</t>
  </si>
  <si>
    <t xml:space="preserve">愛媛県松山市南吉田町２７３１番地先官有地
</t>
  </si>
  <si>
    <t xml:space="preserve">KEW04
</t>
  </si>
  <si>
    <t xml:space="preserve">全日本空輸(株)
松山空港
</t>
  </si>
  <si>
    <t xml:space="preserve">KEW03
</t>
  </si>
  <si>
    <t xml:space="preserve">第一港運(株)
松山
</t>
  </si>
  <si>
    <t xml:space="preserve">1010601003738
</t>
  </si>
  <si>
    <t xml:space="preserve">愛媛県松山市和気町一丁目５４９－３
</t>
  </si>
  <si>
    <t xml:space="preserve">39W62
</t>
  </si>
  <si>
    <t xml:space="preserve">宝製氷冷凍(株)
</t>
  </si>
  <si>
    <t xml:space="preserve">8500001007713
</t>
  </si>
  <si>
    <t xml:space="preserve">愛媛県大洲市西大洲甲１６４番地
</t>
  </si>
  <si>
    <t xml:space="preserve">39W61
</t>
  </si>
  <si>
    <t xml:space="preserve">帝人物流(株)
愛媛
</t>
  </si>
  <si>
    <t xml:space="preserve">8120001084691
</t>
  </si>
  <si>
    <t xml:space="preserve">愛媛県松山市南吉田町２７９８番地５０
</t>
  </si>
  <si>
    <t xml:space="preserve">39W25
</t>
  </si>
  <si>
    <t xml:space="preserve">長浜冷蔵(株)
松前工場
</t>
  </si>
  <si>
    <t xml:space="preserve">6500001007863
</t>
  </si>
  <si>
    <t xml:space="preserve">愛媛県伊予郡松前町北川原２０４７番地１、２０４８番地１、２０４９番地３、２０５１番地１
</t>
  </si>
  <si>
    <t xml:space="preserve">39W26
</t>
  </si>
  <si>
    <t xml:space="preserve">ニシキ冷蔵(株)
伊予工場
</t>
  </si>
  <si>
    <t xml:space="preserve">9500001004775
</t>
  </si>
  <si>
    <t xml:space="preserve">愛媛県伊予市下吾川字北西原１９６８番地１
</t>
  </si>
  <si>
    <t xml:space="preserve">39W14
</t>
  </si>
  <si>
    <t xml:space="preserve">(株)ニチレイ・ロジスティクス中四国
伊予松前物流センター
</t>
    <phoneticPr fontId="2"/>
  </si>
  <si>
    <t xml:space="preserve">愛媛県伊予郡松前町大字北黒田字戎４２番地１号
</t>
  </si>
  <si>
    <t xml:space="preserve">39W64
</t>
  </si>
  <si>
    <t xml:space="preserve">(株)ニチレイ・ロジスティクス中四国
松山物流センター
</t>
  </si>
  <si>
    <t xml:space="preserve">愛媛県松山市安城寺町２２１番地
</t>
  </si>
  <si>
    <t xml:space="preserve">39W63
</t>
  </si>
  <si>
    <t xml:space="preserve">日進海運(株)
今出
</t>
  </si>
  <si>
    <t xml:space="preserve">2500001003206
</t>
  </si>
  <si>
    <t xml:space="preserve">愛媛県松山市西垣生町南新田地先
</t>
  </si>
  <si>
    <t xml:space="preserve">39W27
</t>
  </si>
  <si>
    <t xml:space="preserve">日本通運(株)
四国支店三津浜
</t>
  </si>
  <si>
    <t xml:space="preserve">愛媛県松山市海岸通１４５５の１
</t>
  </si>
  <si>
    <t xml:space="preserve">39W29
</t>
  </si>
  <si>
    <t xml:space="preserve">日本通運(株)
四国支店三津浜第２
</t>
  </si>
  <si>
    <t xml:space="preserve">愛媛県松山市大可賀三丁目６７０の１
</t>
  </si>
  <si>
    <t xml:space="preserve">39W30
</t>
  </si>
  <si>
    <t xml:space="preserve">日本通運(株)
松山航空支店松山航空貨物センター
</t>
  </si>
  <si>
    <t xml:space="preserve">愛媛県松山市須賀町６番３３号
</t>
  </si>
  <si>
    <t xml:space="preserve">39W55 39RA1
</t>
  </si>
  <si>
    <t xml:space="preserve">前田海運(株)
</t>
  </si>
  <si>
    <t xml:space="preserve">5500001003839
</t>
  </si>
  <si>
    <t xml:space="preserve">愛媛県松山市海岸通１４５５番地８
</t>
  </si>
  <si>
    <t xml:space="preserve">39W41
</t>
  </si>
  <si>
    <t xml:space="preserve">松山空港ビル(株)
</t>
  </si>
  <si>
    <t xml:space="preserve">3500001003709
</t>
  </si>
  <si>
    <t xml:space="preserve">KEW02
</t>
  </si>
  <si>
    <t xml:space="preserve">松山冷凍(株)
新三津浜工場
</t>
  </si>
  <si>
    <t xml:space="preserve">8500001003828
</t>
  </si>
  <si>
    <t xml:space="preserve">愛媛県松山市三津二丁目６番２８号
</t>
  </si>
  <si>
    <t xml:space="preserve">39W06
</t>
  </si>
  <si>
    <t xml:space="preserve">丸五興産(株)
今出
</t>
  </si>
  <si>
    <t xml:space="preserve">1500001003933
</t>
  </si>
  <si>
    <t xml:space="preserve">愛媛県松山市西垣生町２８８６番１
</t>
  </si>
  <si>
    <t xml:space="preserve">39W18
</t>
  </si>
  <si>
    <t xml:space="preserve">森実運輸(株)
松山
</t>
  </si>
  <si>
    <t xml:space="preserve">8500001010106
</t>
  </si>
  <si>
    <t xml:space="preserve">愛媛県松山市南吉田町１６８２－４
</t>
  </si>
  <si>
    <t xml:space="preserve">39W19
</t>
  </si>
  <si>
    <t xml:space="preserve">松山税関支署今治出張所
</t>
  </si>
  <si>
    <t xml:space="preserve">一宮運輸(株)
今治支店コンテナヤード
</t>
  </si>
  <si>
    <t xml:space="preserve">4500001009622
</t>
  </si>
  <si>
    <t xml:space="preserve">愛媛県今治市富田新港一丁目１番地６、５番地
</t>
  </si>
  <si>
    <t xml:space="preserve">37RC1 37RC2
</t>
  </si>
  <si>
    <t xml:space="preserve">今治倉庫(株)
富田新港倉庫
</t>
  </si>
  <si>
    <t xml:space="preserve">8500001011178
</t>
  </si>
  <si>
    <t xml:space="preserve">愛媛県今治市富田新港一丁目１番３号
</t>
  </si>
  <si>
    <t xml:space="preserve">37W20
</t>
  </si>
  <si>
    <t xml:space="preserve">渦潮運送(株)
桜井
</t>
  </si>
  <si>
    <t xml:space="preserve">5500001011222
</t>
  </si>
  <si>
    <t xml:space="preserve">愛媛県今治市郷桜井四丁目５５５番地の１
</t>
  </si>
  <si>
    <t xml:space="preserve">37W06
</t>
  </si>
  <si>
    <t xml:space="preserve">菊間国家石油備蓄基地
</t>
  </si>
  <si>
    <t xml:space="preserve">2010401022937
</t>
  </si>
  <si>
    <t xml:space="preserve">愛媛県今治市菊間町種４６４２番地１
</t>
  </si>
  <si>
    <t xml:space="preserve">輸入危険貨物（原油（関税が無税のものに限る。）)
</t>
  </si>
  <si>
    <t xml:space="preserve">37W02
</t>
  </si>
  <si>
    <t xml:space="preserve">東予倉庫(株)
</t>
  </si>
  <si>
    <t xml:space="preserve">1500001012001
</t>
  </si>
  <si>
    <t xml:space="preserve">愛媛県今治市東鳥生町二丁目１７５８番地２
</t>
  </si>
  <si>
    <t xml:space="preserve">37W07
</t>
  </si>
  <si>
    <t xml:space="preserve">波方ターミナル(株)
</t>
  </si>
  <si>
    <t xml:space="preserve">4500001012080
</t>
  </si>
  <si>
    <t xml:space="preserve">愛媛県今治市波方町宮崎甲６００番地
</t>
  </si>
  <si>
    <t xml:space="preserve">37W01
</t>
  </si>
  <si>
    <t xml:space="preserve">日本通運(株)
四国支店今治富田コンテナヤード
</t>
  </si>
  <si>
    <t xml:space="preserve">愛媛県今治市富田新港一丁目１番５号、５番地
</t>
  </si>
  <si>
    <t xml:space="preserve">37RB1 37RB2
</t>
  </si>
  <si>
    <t xml:space="preserve">松山税関支署宇和島出張所
</t>
  </si>
  <si>
    <t xml:space="preserve">イヨスイ(株)
</t>
  </si>
  <si>
    <t xml:space="preserve">1500001015284
</t>
  </si>
  <si>
    <t xml:space="preserve">愛媛県宇和島市住吉町三丁目１番８号
</t>
  </si>
  <si>
    <t xml:space="preserve">KDW09
</t>
  </si>
  <si>
    <t xml:space="preserve">イヨスイ(株)
加工場
</t>
  </si>
  <si>
    <t xml:space="preserve">愛媛県宇和島市坂下津丙１０－２
</t>
  </si>
  <si>
    <t xml:space="preserve">KDW14
</t>
  </si>
  <si>
    <t xml:space="preserve">(有)宇和海運輸
冷蔵工場
</t>
  </si>
  <si>
    <t xml:space="preserve">8500002022496
</t>
  </si>
  <si>
    <t xml:space="preserve">愛媛県宇和島市住吉町三丁目１番２７号
</t>
  </si>
  <si>
    <t xml:space="preserve">KDW08
</t>
  </si>
  <si>
    <t xml:space="preserve">愛媛冷凍冷蔵(株)
第一工場
</t>
  </si>
  <si>
    <t xml:space="preserve">6500001008275
</t>
  </si>
  <si>
    <t xml:space="preserve">愛媛県西予市宇和町瀬戸３９５
</t>
  </si>
  <si>
    <t xml:space="preserve">KDW12
</t>
  </si>
  <si>
    <t xml:space="preserve">愛媛冷凍冷蔵(株)
第二工場
</t>
  </si>
  <si>
    <t xml:space="preserve">愛媛県西予市宇和町瀬戸４３７
</t>
  </si>
  <si>
    <t xml:space="preserve">KDW13
</t>
  </si>
  <si>
    <t xml:space="preserve">佐々木商工(株)
宇和島営業所
</t>
  </si>
  <si>
    <t xml:space="preserve">9190001006655
</t>
  </si>
  <si>
    <t xml:space="preserve">愛媛県宇和島市住吉町二丁目４番２３号
</t>
  </si>
  <si>
    <t xml:space="preserve">KDW11
</t>
  </si>
  <si>
    <t xml:space="preserve">ＪＡ全農くみあい飼料(株)
宇和島工場
</t>
  </si>
  <si>
    <t xml:space="preserve">8070001021304
</t>
  </si>
  <si>
    <t xml:space="preserve">愛媛県宇和島市坂下津甲３８１番地９５
</t>
  </si>
  <si>
    <t xml:space="preserve">KDW05
</t>
  </si>
  <si>
    <t xml:space="preserve">ナンレイ(株)
</t>
  </si>
  <si>
    <t xml:space="preserve">8500001015484
</t>
  </si>
  <si>
    <t xml:space="preserve">愛媛県北宇和郡松野町大字延野々７７５番地
</t>
  </si>
  <si>
    <t xml:space="preserve">KDW03
</t>
  </si>
  <si>
    <t xml:space="preserve">秀長水産(株)
第二冷蔵庫
</t>
  </si>
  <si>
    <t xml:space="preserve">8500001015501
</t>
  </si>
  <si>
    <t xml:space="preserve">愛媛県宇和島市住吉町三丁目１番１６号
</t>
  </si>
  <si>
    <t xml:space="preserve">KDW10
</t>
  </si>
  <si>
    <t xml:space="preserve">新居浜税関支署
</t>
  </si>
  <si>
    <t xml:space="preserve">一宮運輸(株)
新居浜物流センター
</t>
  </si>
  <si>
    <t xml:space="preserve">愛媛県新居浜市多喜浜六丁目８番３３号
</t>
  </si>
  <si>
    <t xml:space="preserve">35W03
</t>
  </si>
  <si>
    <t xml:space="preserve">今治造船(株)
西条工場
</t>
  </si>
  <si>
    <t xml:space="preserve">愛媛県西条市ひうち字西ひうち７番６
愛媛県西条市ひうち字東ひうち２９番
</t>
  </si>
  <si>
    <t xml:space="preserve">35W29
</t>
  </si>
  <si>
    <t xml:space="preserve">カトーレックウエスト(株)
東予営業所
</t>
  </si>
  <si>
    <t xml:space="preserve">1120901009192
</t>
  </si>
  <si>
    <t xml:space="preserve">愛媛県西条市今在家９２８番地２
</t>
  </si>
  <si>
    <t xml:space="preserve">35W23
</t>
  </si>
  <si>
    <t xml:space="preserve">四国開発フェリー(株)
新居浜営業所
</t>
  </si>
  <si>
    <t xml:space="preserve">6500001011650
</t>
  </si>
  <si>
    <t xml:space="preserve">愛媛県新居浜市垣生三丁目乙３０３－４、乙３０６－２、乙３２１
</t>
  </si>
  <si>
    <t xml:space="preserve">35W17
</t>
  </si>
  <si>
    <t xml:space="preserve">住化ロジスティクス(株)
愛媛ロジスティクスセンター
</t>
  </si>
  <si>
    <t xml:space="preserve">6040001054110
</t>
  </si>
  <si>
    <t xml:space="preserve">愛媛県新居浜市多喜浜六丁目７番１号
</t>
  </si>
  <si>
    <t xml:space="preserve">35W31
</t>
  </si>
  <si>
    <t xml:space="preserve">住化ロジスティクス
菊本Ｎｏ．３一般品倉庫
</t>
  </si>
  <si>
    <t xml:space="preserve">愛媛県新居浜市菊本町１丁目１０番１号
</t>
  </si>
  <si>
    <t xml:space="preserve">35W33
</t>
  </si>
  <si>
    <t xml:space="preserve">住友化学(株)
愛媛工場菊本
</t>
  </si>
  <si>
    <t xml:space="preserve">2010001071327
</t>
  </si>
  <si>
    <t xml:space="preserve">愛媛県新居浜市菊本町一丁目１０番１号
</t>
  </si>
  <si>
    <t xml:space="preserve">35W08
</t>
  </si>
  <si>
    <t xml:space="preserve">住友化学(株)
愛媛工場新居浜
</t>
  </si>
  <si>
    <t xml:space="preserve">愛媛県新居浜市惣開町５番１号
</t>
  </si>
  <si>
    <t xml:space="preserve">35W09
</t>
  </si>
  <si>
    <t xml:space="preserve">住友金属鉱山(株)
別子事業所
</t>
  </si>
  <si>
    <t xml:space="preserve">9010401015273
</t>
  </si>
  <si>
    <t xml:space="preserve">愛媛県新居浜市西原町三丁目５番３号
</t>
  </si>
  <si>
    <t xml:space="preserve">35W14
</t>
  </si>
  <si>
    <t xml:space="preserve">住友金属鉱山(株)
別子事業所東予工場
</t>
  </si>
  <si>
    <t xml:space="preserve">愛媛県新居浜市磯浦町乙６０９－１３
</t>
  </si>
  <si>
    <t xml:space="preserve">35W15
</t>
  </si>
  <si>
    <t xml:space="preserve">住友重機械工業(株)
愛媛製造所西条工場
</t>
  </si>
  <si>
    <t xml:space="preserve">9010701005032
</t>
  </si>
  <si>
    <t xml:space="preserve">愛媛県西条市今在家１５０１番地
</t>
  </si>
  <si>
    <t xml:space="preserve">35W24
</t>
  </si>
  <si>
    <t xml:space="preserve">住友重機械工業(株)
愛媛製造所新居浜工場
</t>
  </si>
  <si>
    <t xml:space="preserve">愛媛県新居浜市惣開町５番２号
</t>
  </si>
  <si>
    <t xml:space="preserve">35W19
</t>
  </si>
  <si>
    <t xml:space="preserve">新居浜ＬＮＧ(株)
</t>
  </si>
  <si>
    <t xml:space="preserve">9500001021275
</t>
  </si>
  <si>
    <t xml:space="preserve">35W34
</t>
  </si>
  <si>
    <t xml:space="preserve">新居浜コールセンター(株)
野積倉庫
</t>
  </si>
  <si>
    <t xml:space="preserve">6500001009736
</t>
  </si>
  <si>
    <t xml:space="preserve">35W10
</t>
  </si>
  <si>
    <t xml:space="preserve">フジワラ化学(株)
</t>
  </si>
  <si>
    <t xml:space="preserve">6500001009380
</t>
  </si>
  <si>
    <t xml:space="preserve">愛媛県西条市大新田９４番地
</t>
  </si>
  <si>
    <t xml:space="preserve">35W25
</t>
  </si>
  <si>
    <t xml:space="preserve">眞鍋造機(株)
西条工場
</t>
  </si>
  <si>
    <t xml:space="preserve">3500001012321
</t>
  </si>
  <si>
    <t xml:space="preserve">愛媛県西条市ひうち字西ひうち３－２
</t>
  </si>
  <si>
    <t xml:space="preserve">35W32
</t>
  </si>
  <si>
    <t xml:space="preserve">森実運輸(株)
磯浦
</t>
  </si>
  <si>
    <t xml:space="preserve">愛媛県新居浜市磯浦町７番１号
</t>
  </si>
  <si>
    <t xml:space="preserve">35W30
</t>
  </si>
  <si>
    <t xml:space="preserve">新居浜税関支署三島出張所
</t>
  </si>
  <si>
    <t xml:space="preserve">大西物流(株)
村松倉庫
</t>
  </si>
  <si>
    <t xml:space="preserve">6500001014240
</t>
  </si>
  <si>
    <t xml:space="preserve">愛媛県四国中央市村松町８８４、８９１
</t>
  </si>
  <si>
    <t xml:space="preserve">輸入一般貨物（木材パルプ（関税が無税のものに限る。））
</t>
  </si>
  <si>
    <t xml:space="preserve">36W35
</t>
  </si>
  <si>
    <t xml:space="preserve">川之江港湾運送(株)
本社物流センター
</t>
  </si>
  <si>
    <t xml:space="preserve">愛媛県四国中央市川之江町番外１－３、１－４、１－１０、６８３－２、６８３－１５～１７、６８３－２３～２６、６８３－２８～３２、６８３－４０
</t>
    <phoneticPr fontId="2"/>
  </si>
  <si>
    <t xml:space="preserve">36W15
</t>
  </si>
  <si>
    <t xml:space="preserve">金生商事(株)
川之江倉庫
</t>
  </si>
  <si>
    <t xml:space="preserve">2500001014616
</t>
  </si>
  <si>
    <t xml:space="preserve">愛媛県四国中央市川之江町１０４３番地
</t>
  </si>
  <si>
    <t xml:space="preserve">輸入一般貨物（パルプ（関税が無税のものに限る。））
</t>
  </si>
  <si>
    <t xml:space="preserve">36W32
</t>
  </si>
  <si>
    <t xml:space="preserve">大王海運(株)
伊予三島コンテナヤード
</t>
  </si>
  <si>
    <t xml:space="preserve">5500001014357
</t>
  </si>
  <si>
    <t xml:space="preserve">愛媛県四国中央市村松町字柳田縄９３７番４
</t>
  </si>
  <si>
    <t xml:space="preserve">36RA1
</t>
  </si>
  <si>
    <t xml:space="preserve">大王海運(株)
金子国際コンテナヤード
</t>
  </si>
  <si>
    <t xml:space="preserve">愛媛県四国中央市三島宮川一丁目字神之元２３４１
</t>
  </si>
  <si>
    <t xml:space="preserve">36W59 36W65
</t>
  </si>
  <si>
    <t xml:space="preserve">大王海運(株)
金子臨海３号倉庫
</t>
  </si>
  <si>
    <t xml:space="preserve">愛媛県四国中央市三島中央一丁目字陣屋２３２６
</t>
  </si>
  <si>
    <t xml:space="preserve">36W67
</t>
  </si>
  <si>
    <t xml:space="preserve">大王海運(株)
金子臨海倉庫
</t>
  </si>
  <si>
    <t xml:space="preserve">愛媛県四国中央市三島中央一丁目字陣屋２３２８
</t>
  </si>
  <si>
    <t xml:space="preserve">36W61
</t>
  </si>
  <si>
    <t xml:space="preserve">大王海運(株)
川之江２号倉庫
</t>
  </si>
  <si>
    <t xml:space="preserve">愛媛県四国中央市川之江町字宮ノ下２５２９番地２１４
</t>
  </si>
  <si>
    <t xml:space="preserve">36W53
</t>
  </si>
  <si>
    <t xml:space="preserve">大王海運(株)
豊岡１号倉庫
</t>
  </si>
  <si>
    <t xml:space="preserve">愛媛県四国中央市豊岡町長田字東浜５０６番地１　
</t>
  </si>
  <si>
    <t xml:space="preserve">36W69
</t>
  </si>
  <si>
    <t xml:space="preserve">大王海運(株)
中曽根資材センター
</t>
  </si>
  <si>
    <t xml:space="preserve">愛媛県四国中央市中曽根町字神童谷乙３５８番３
</t>
  </si>
  <si>
    <t xml:space="preserve">36W30
</t>
  </si>
  <si>
    <t xml:space="preserve">大王海運(株)
中之庄
</t>
  </si>
  <si>
    <t xml:space="preserve">愛媛県四国中央市中之庄町字浜之前１６９３番地
</t>
  </si>
  <si>
    <t xml:space="preserve">36W55
</t>
  </si>
  <si>
    <t xml:space="preserve">大王海運(株)
臨海１号
</t>
  </si>
  <si>
    <t xml:space="preserve">愛媛県四国中央市村松町字柳田縄９３０番地の１３、１４地先
</t>
  </si>
  <si>
    <t xml:space="preserve">36W31
</t>
  </si>
  <si>
    <t xml:space="preserve">(株)辰巳商会
伊予三島倉庫
</t>
  </si>
  <si>
    <t xml:space="preserve">愛媛県四国中央市寒川町字大門４７６５番１６号
</t>
  </si>
  <si>
    <t xml:space="preserve">36W36
</t>
  </si>
  <si>
    <t xml:space="preserve">トーヨー・ロジテック(株)
四国中央
</t>
  </si>
  <si>
    <t xml:space="preserve">3500001014400
</t>
  </si>
  <si>
    <t xml:space="preserve">愛媛県四国中央市土居町津根３７７３番地１
</t>
  </si>
  <si>
    <t xml:space="preserve">36W64
</t>
  </si>
  <si>
    <t xml:space="preserve">日本興運(株)
川之江
</t>
  </si>
  <si>
    <t xml:space="preserve">9500001014411
</t>
  </si>
  <si>
    <t xml:space="preserve">愛媛県四国中央市川之江町４１３７番地１号
</t>
  </si>
  <si>
    <t xml:space="preserve">36W68
</t>
  </si>
  <si>
    <t xml:space="preserve">日本興運(株)
</t>
  </si>
  <si>
    <t xml:space="preserve">愛媛県四国中央市三島紙屋町字沖田井２９２－３５
</t>
  </si>
  <si>
    <t xml:space="preserve">36W23
</t>
  </si>
  <si>
    <t xml:space="preserve">日本興運(株)
金子
</t>
  </si>
  <si>
    <t xml:space="preserve">愛媛県四国中央市三島宮川一丁目字神之元２３４１番地
</t>
  </si>
  <si>
    <t xml:space="preserve">36W60
</t>
  </si>
  <si>
    <t xml:space="preserve">日本興運(株)
上分
</t>
  </si>
  <si>
    <t xml:space="preserve">愛媛県四国中央市妻鳥町字契１９７２番地１
</t>
  </si>
  <si>
    <t xml:space="preserve">36W72
</t>
  </si>
  <si>
    <t xml:space="preserve">日本興運(株)
下柏
</t>
  </si>
  <si>
    <t xml:space="preserve">愛媛県四国中央市下柏町字目代１０４３番地１
</t>
  </si>
  <si>
    <t xml:space="preserve">36W51
</t>
  </si>
  <si>
    <t xml:space="preserve">日本興運(株)
中央物流センター
</t>
  </si>
  <si>
    <t xml:space="preserve">愛媛県四国中央市三島中央一丁目字陣屋２３３０番地、２３３１番地
</t>
  </si>
  <si>
    <t xml:space="preserve">36W63
</t>
  </si>
  <si>
    <t xml:space="preserve">日本興運(株)
中之庄第２
</t>
  </si>
  <si>
    <t xml:space="preserve">愛媛県四国中央市中之庄町字浜之前１６９７、１６９８
</t>
  </si>
  <si>
    <t xml:space="preserve">36W48
</t>
  </si>
  <si>
    <t xml:space="preserve">日本興運(株)
村松
</t>
  </si>
  <si>
    <t xml:space="preserve">愛媛県四国中央市村松町字柳田縄９３７－１１
</t>
  </si>
  <si>
    <t xml:space="preserve">36W28
</t>
  </si>
  <si>
    <t xml:space="preserve">三島運輸(株)
川之江
</t>
  </si>
  <si>
    <t xml:space="preserve">4500001014481
</t>
  </si>
  <si>
    <t xml:space="preserve">愛媛県四国中央市川之江町字天野屋新開５８３番１
</t>
  </si>
  <si>
    <t xml:space="preserve">36W18
</t>
  </si>
  <si>
    <t xml:space="preserve">三島運輸(株)
川之江第３
</t>
  </si>
  <si>
    <t xml:space="preserve">愛媛県四国中央市川之江町４１０５－８、４１０５－１１、４１０５－１４、４１０５－２２
</t>
  </si>
  <si>
    <t xml:space="preserve">36W37
</t>
  </si>
  <si>
    <t xml:space="preserve">三島運輸(株)
新浜
</t>
  </si>
  <si>
    <t xml:space="preserve">愛媛県四国中央市妻鳥町字塩浜３３番地１
</t>
  </si>
  <si>
    <t xml:space="preserve">36W20
</t>
  </si>
  <si>
    <t xml:space="preserve">三島運輸(株)
豊岡
</t>
  </si>
  <si>
    <t xml:space="preserve">愛媛県四国中央市豊岡町長田字折口５４８番２
</t>
  </si>
  <si>
    <t xml:space="preserve">36W71
</t>
  </si>
  <si>
    <t xml:space="preserve">三島運輸(株)
宮川
</t>
  </si>
  <si>
    <t xml:space="preserve">愛媛県四国中央市三島宮川一丁目１１番５号
</t>
  </si>
  <si>
    <t xml:space="preserve">36W70
</t>
  </si>
  <si>
    <t xml:space="preserve">高知税関支署
</t>
  </si>
  <si>
    <t xml:space="preserve">宇治電化学工業(株)
</t>
  </si>
  <si>
    <t xml:space="preserve">1490001000230
</t>
  </si>
  <si>
    <t xml:space="preserve">高知県高知市桟橋通五丁目７番３４号
</t>
  </si>
  <si>
    <t xml:space="preserve">KFW13
</t>
  </si>
  <si>
    <t xml:space="preserve">高知港運(株)
新港
</t>
  </si>
  <si>
    <t xml:space="preserve">6490001000597
</t>
  </si>
  <si>
    <t xml:space="preserve">高知県高知市仁井田字新港４７００番地
</t>
  </si>
  <si>
    <t xml:space="preserve">KFW19
</t>
  </si>
  <si>
    <t xml:space="preserve">高知港運(株)
新港ＣＹ
</t>
  </si>
  <si>
    <t xml:space="preserve">KFW20
</t>
  </si>
  <si>
    <t xml:space="preserve">高知福山通運(株)
新港
</t>
  </si>
  <si>
    <t xml:space="preserve">4490001001192
</t>
  </si>
  <si>
    <t xml:space="preserve">KFW18
</t>
  </si>
  <si>
    <t xml:space="preserve">東洋電化工業(株)
</t>
  </si>
  <si>
    <t xml:space="preserve">5490001001605
</t>
  </si>
  <si>
    <t xml:space="preserve">高知県高知市萩町二丁目２番２５号
</t>
  </si>
  <si>
    <t xml:space="preserve">KFW10
</t>
  </si>
  <si>
    <t xml:space="preserve">(株)ニチレイ・ロジスティクス中四国
高知ファズ物流センター
</t>
  </si>
  <si>
    <t xml:space="preserve">KFW21
</t>
  </si>
  <si>
    <t xml:space="preserve">日本通運(株)
四国支店高知新港中央ターミナル
</t>
  </si>
  <si>
    <t xml:space="preserve">KFW17
</t>
  </si>
  <si>
    <t xml:space="preserve">(株)ミロク製作所
</t>
  </si>
  <si>
    <t xml:space="preserve">1490001006120
</t>
  </si>
  <si>
    <t xml:space="preserve">高知県南国市篠原５３７番地１
</t>
  </si>
  <si>
    <t xml:space="preserve">KFW11
</t>
  </si>
  <si>
    <t xml:space="preserve">高知税関支署須崎出張所
</t>
  </si>
  <si>
    <t xml:space="preserve">高知福山通運(株)
５，０００トン岸壁
</t>
  </si>
  <si>
    <t xml:space="preserve">高知県須崎市港町９４番
</t>
  </si>
  <si>
    <t xml:space="preserve">輸入一般貨物（原木及び製材（関税が無税のものに限る。））
</t>
  </si>
  <si>
    <t xml:space="preserve">KGW04
</t>
  </si>
  <si>
    <t xml:space="preserve">住友大阪セメント(株)
高知工場
</t>
  </si>
  <si>
    <t xml:space="preserve">高知県須崎市押岡１２３番地
</t>
  </si>
  <si>
    <t xml:space="preserve">KGW01
</t>
  </si>
  <si>
    <t xml:space="preserve">日鉄鉱業(株)
鳥形山鉱業所
</t>
  </si>
  <si>
    <t xml:space="preserve">5010001008730
</t>
  </si>
  <si>
    <t xml:space="preserve">高知県須崎市下分新川乙
</t>
  </si>
  <si>
    <t xml:space="preserve">輸出一般貨物（石灰石（関税が無税のものに限る。））
</t>
  </si>
  <si>
    <t xml:space="preserve">KGW02
</t>
  </si>
  <si>
    <t>名古屋税関</t>
  </si>
  <si>
    <t>本関</t>
    <rPh sb="0" eb="1">
      <t>ホン</t>
    </rPh>
    <rPh sb="1" eb="2">
      <t>セキ</t>
    </rPh>
    <phoneticPr fontId="4"/>
  </si>
  <si>
    <t>愛知倉庫(株)</t>
    <rPh sb="0" eb="2">
      <t>アイチ</t>
    </rPh>
    <rPh sb="2" eb="4">
      <t>ソウコ</t>
    </rPh>
    <phoneticPr fontId="2"/>
  </si>
  <si>
    <t>輸入一般貨物、輸出入冷凍冷蔵貨物</t>
    <phoneticPr fontId="2"/>
  </si>
  <si>
    <t>5AWL2</t>
  </si>
  <si>
    <t>名古屋税関</t>
    <rPh sb="0" eb="3">
      <t>ナゴヤ</t>
    </rPh>
    <rPh sb="3" eb="5">
      <t>ゼイカン</t>
    </rPh>
    <phoneticPr fontId="10"/>
  </si>
  <si>
    <t>本関</t>
    <rPh sb="0" eb="1">
      <t>ホン</t>
    </rPh>
    <rPh sb="1" eb="2">
      <t>セキ</t>
    </rPh>
    <phoneticPr fontId="2"/>
  </si>
  <si>
    <t>旭運輸(株)
稲永</t>
  </si>
  <si>
    <t xml:space="preserve">愛知県名古屋市港区稲永三丁目８０１番２
</t>
    <phoneticPr fontId="2"/>
  </si>
  <si>
    <t>輸出入一般貨物、仮陸揚貨物、船用品</t>
  </si>
  <si>
    <t>5CW13</t>
  </si>
  <si>
    <t>届出蔵置場</t>
    <rPh sb="0" eb="2">
      <t>トドケデ</t>
    </rPh>
    <rPh sb="2" eb="3">
      <t>ゾウ</t>
    </rPh>
    <rPh sb="3" eb="4">
      <t>チ</t>
    </rPh>
    <rPh sb="4" eb="5">
      <t>ジョウ</t>
    </rPh>
    <phoneticPr fontId="2"/>
  </si>
  <si>
    <t>名古屋税関</t>
    <rPh sb="0" eb="3">
      <t>ナゴヤ</t>
    </rPh>
    <rPh sb="3" eb="5">
      <t>ゼイカン</t>
    </rPh>
    <phoneticPr fontId="3"/>
  </si>
  <si>
    <t>名古屋税関</t>
    <rPh sb="0" eb="3">
      <t>ナゴヤ</t>
    </rPh>
    <rPh sb="3" eb="5">
      <t>ゼイカン</t>
    </rPh>
    <phoneticPr fontId="2"/>
  </si>
  <si>
    <t>旭運輸(株)
金城ふ頭</t>
  </si>
  <si>
    <t xml:space="preserve">愛知県名古屋市港区金城ふ頭一丁目１番１
</t>
    <phoneticPr fontId="3"/>
  </si>
  <si>
    <t xml:space="preserve">愛知県名古屋市港区金城ふ頭一丁目１番１
</t>
    <phoneticPr fontId="2"/>
  </si>
  <si>
    <t>輸出入一般貨物、仮陸揚貨物</t>
  </si>
  <si>
    <t>5CW74</t>
  </si>
  <si>
    <t>名古屋税関</t>
    <rPh sb="0" eb="3">
      <t>ナゴヤ</t>
    </rPh>
    <rPh sb="3" eb="5">
      <t>ゼイカン</t>
    </rPh>
    <phoneticPr fontId="11"/>
  </si>
  <si>
    <t>旭運輸(株)
１２号</t>
  </si>
  <si>
    <t xml:space="preserve">愛知県名古屋市港区潮凪町１番２、１番地２、１番３、1番地３
</t>
    <phoneticPr fontId="2"/>
  </si>
  <si>
    <t>輸出入一般貨物、仮陸揚貨物、船用品、輸出危険貨物、別送品</t>
  </si>
  <si>
    <t>5CW81</t>
  </si>
  <si>
    <t>伊勢湾海運(株)
一州町</t>
    <rPh sb="9" eb="10">
      <t>イチ</t>
    </rPh>
    <rPh sb="10" eb="11">
      <t>シュウ</t>
    </rPh>
    <phoneticPr fontId="2"/>
  </si>
  <si>
    <t>輸出入一般貨物</t>
    <rPh sb="0" eb="3">
      <t>ユシュツニュウ</t>
    </rPh>
    <phoneticPr fontId="4"/>
  </si>
  <si>
    <t>輸出入一般貨物</t>
    <rPh sb="0" eb="3">
      <t>ユシュツニュウ</t>
    </rPh>
    <phoneticPr fontId="3"/>
  </si>
  <si>
    <t>5CW60</t>
  </si>
  <si>
    <t>伊勢湾海運(株)
金城埠頭</t>
  </si>
  <si>
    <t>輸出入一般貨物、別送品</t>
  </si>
  <si>
    <t>5DW09</t>
  </si>
  <si>
    <t>伊勢湾海運(株)
金城モータープール</t>
  </si>
  <si>
    <t>5DW12</t>
  </si>
  <si>
    <t>名古屋税関</t>
    <rPh sb="0" eb="3">
      <t>ナゴヤ</t>
    </rPh>
    <rPh sb="3" eb="5">
      <t>ゼイカン</t>
    </rPh>
    <phoneticPr fontId="5"/>
  </si>
  <si>
    <t>伊勢湾海運(株)
空見町</t>
  </si>
  <si>
    <t>5CW15</t>
    <phoneticPr fontId="2"/>
  </si>
  <si>
    <t>伊勢湾海運(株)
十一号地</t>
  </si>
  <si>
    <t>5CW16</t>
  </si>
  <si>
    <t>伊勢湾海運(株)
東名港</t>
  </si>
  <si>
    <t>5AW64</t>
  </si>
  <si>
    <t>伊藤忠ロジスティクス(株)
名古屋事業所小牧</t>
  </si>
  <si>
    <t>5BW74</t>
  </si>
  <si>
    <t>名古屋税関</t>
    <rPh sb="0" eb="3">
      <t>ナゴヤ</t>
    </rPh>
    <rPh sb="3" eb="5">
      <t>ゼイカン</t>
    </rPh>
    <phoneticPr fontId="4"/>
  </si>
  <si>
    <t>ＮＲＳ(株)
名古屋ケミポート</t>
    <phoneticPr fontId="2"/>
  </si>
  <si>
    <t>8010001033932</t>
  </si>
  <si>
    <t>輸出入危険貨物</t>
  </si>
  <si>
    <t>5AW49</t>
  </si>
  <si>
    <t>本関</t>
    <phoneticPr fontId="2"/>
  </si>
  <si>
    <t>ＭＤロジス(株)
名古屋事業所清須</t>
    <phoneticPr fontId="2"/>
  </si>
  <si>
    <t>5AWM3</t>
  </si>
  <si>
    <t>届出蔵置場</t>
    <phoneticPr fontId="2"/>
  </si>
  <si>
    <t>王子物流(株)
名古屋支店名古屋倉庫</t>
  </si>
  <si>
    <t>5AWH7</t>
  </si>
  <si>
    <t>(株)ＯＣＳ
名古屋セールスセンター</t>
  </si>
  <si>
    <t>5AWN1</t>
  </si>
  <si>
    <t>大西倉庫(株)
新名四倉庫</t>
  </si>
  <si>
    <t>5AWA2</t>
  </si>
  <si>
    <t>大西倉庫(株)
宝神倉庫</t>
  </si>
  <si>
    <t>5AWA4</t>
  </si>
  <si>
    <t>大西倉庫(株)
名四倉庫</t>
  </si>
  <si>
    <t>5AWA5</t>
  </si>
  <si>
    <t>(株)大森廻漕店
空見物流センター</t>
    <rPh sb="11" eb="13">
      <t>ブツリュウ</t>
    </rPh>
    <phoneticPr fontId="2"/>
  </si>
  <si>
    <t>5CW18</t>
  </si>
  <si>
    <t>岡谷鋼機(株)
空見</t>
  </si>
  <si>
    <t>5CW36</t>
  </si>
  <si>
    <t>カネ幸(株)
名古屋ＴＣ</t>
  </si>
  <si>
    <t>輸出入一般貨物、輸出入冷凍冷蔵貨物</t>
  </si>
  <si>
    <t>5AWH3</t>
  </si>
  <si>
    <t>カネ幸(株)
新中央センター</t>
    <phoneticPr fontId="2"/>
  </si>
  <si>
    <t>5AWN5</t>
  </si>
  <si>
    <t>(株)上組
稲永１５号</t>
    <phoneticPr fontId="2"/>
  </si>
  <si>
    <t>5AWO6</t>
    <phoneticPr fontId="2"/>
  </si>
  <si>
    <t>(株)上組
稲永センター</t>
  </si>
  <si>
    <t>5CW73</t>
  </si>
  <si>
    <t>(株)上組
大手埠頭倉庫</t>
    <rPh sb="6" eb="8">
      <t>オオテ</t>
    </rPh>
    <rPh sb="8" eb="10">
      <t>フトウ</t>
    </rPh>
    <rPh sb="10" eb="12">
      <t>ソウコ</t>
    </rPh>
    <phoneticPr fontId="4"/>
  </si>
  <si>
    <t>5AWB4</t>
  </si>
  <si>
    <t>(株)上組
九号地</t>
  </si>
  <si>
    <t>5AW48</t>
  </si>
  <si>
    <t>(株)上組
金城一号倉庫</t>
  </si>
  <si>
    <t xml:space="preserve">愛知県名古屋市港区金城ふ頭一丁目１番１
</t>
    <phoneticPr fontId="12"/>
  </si>
  <si>
    <t>5DW02</t>
  </si>
  <si>
    <t>(株)上組
金城NO.2モータープール</t>
  </si>
  <si>
    <t>輸出入一般貨物、仮陸揚貨物</t>
    <rPh sb="8" eb="9">
      <t>カリ</t>
    </rPh>
    <rPh sb="9" eb="11">
      <t>リクアゲ</t>
    </rPh>
    <rPh sb="11" eb="13">
      <t>カモツ</t>
    </rPh>
    <phoneticPr fontId="2"/>
  </si>
  <si>
    <t>5DW11</t>
  </si>
  <si>
    <t>(株)上組
小牧物流センター</t>
    <rPh sb="3" eb="5">
      <t>カミグミ</t>
    </rPh>
    <rPh sb="6" eb="8">
      <t>コマキ</t>
    </rPh>
    <rPh sb="8" eb="10">
      <t>ブツリュウ</t>
    </rPh>
    <phoneticPr fontId="4"/>
  </si>
  <si>
    <t>輸出入一般貨物、輸入危険貨物</t>
    <rPh sb="0" eb="2">
      <t>ユシュツ</t>
    </rPh>
    <rPh sb="2" eb="3">
      <t>ニュウ</t>
    </rPh>
    <rPh sb="3" eb="5">
      <t>イッパン</t>
    </rPh>
    <rPh sb="5" eb="7">
      <t>カモツ</t>
    </rPh>
    <rPh sb="8" eb="10">
      <t>ユニュウ</t>
    </rPh>
    <rPh sb="10" eb="12">
      <t>キケン</t>
    </rPh>
    <rPh sb="12" eb="14">
      <t>カモツ</t>
    </rPh>
    <phoneticPr fontId="4"/>
  </si>
  <si>
    <t>5BW70</t>
  </si>
  <si>
    <t>(株)上組
空見NO.1</t>
  </si>
  <si>
    <t>5CW20</t>
  </si>
  <si>
    <t>(株)上組
空見モータープール</t>
    <rPh sb="6" eb="7">
      <t>ソラ</t>
    </rPh>
    <phoneticPr fontId="2"/>
  </si>
  <si>
    <t>輸出入一般貨物、仮陸揚貨物</t>
    <rPh sb="0" eb="3">
      <t>ユシュツニュウ</t>
    </rPh>
    <phoneticPr fontId="3"/>
  </si>
  <si>
    <t>5CW67</t>
  </si>
  <si>
    <t>カリツー(株)
電子デバイスセンターＢ棟</t>
  </si>
  <si>
    <t xml:space="preserve">愛知県安城市二本木新町一丁目７番２４、７番２５、７番地２５
</t>
    <phoneticPr fontId="2"/>
  </si>
  <si>
    <t>5AWN4</t>
  </si>
  <si>
    <t>川西倉庫(株)
稲永</t>
  </si>
  <si>
    <t>5CW25</t>
  </si>
  <si>
    <t>川西倉庫(株)
金城倉庫</t>
  </si>
  <si>
    <t>5DW15</t>
  </si>
  <si>
    <t>川西倉庫(株)
小牧営業所</t>
    <rPh sb="8" eb="10">
      <t>コマキ</t>
    </rPh>
    <rPh sb="10" eb="13">
      <t>エイギョウショ</t>
    </rPh>
    <phoneticPr fontId="2"/>
  </si>
  <si>
    <t>5BW68</t>
  </si>
  <si>
    <t>川西倉庫(株)
空見倉庫</t>
    <rPh sb="0" eb="2">
      <t>カワニシ</t>
    </rPh>
    <rPh sb="2" eb="4">
      <t>ソウコ</t>
    </rPh>
    <rPh sb="8" eb="9">
      <t>ソラ</t>
    </rPh>
    <rPh sb="9" eb="10">
      <t>ミ</t>
    </rPh>
    <rPh sb="10" eb="12">
      <t>ソウコ</t>
    </rPh>
    <phoneticPr fontId="2"/>
  </si>
  <si>
    <t>5CW62</t>
  </si>
  <si>
    <t>鴻池運輸(株)
名古屋定温流通センター営業所</t>
  </si>
  <si>
    <t xml:space="preserve">愛知県名古屋市港区藤前二丁目２０１番地２、２０１番地３
</t>
    <phoneticPr fontId="2"/>
  </si>
  <si>
    <t>輸入一般貨物、輸入冷凍冷蔵貨物</t>
  </si>
  <si>
    <t>5AWJ8</t>
  </si>
  <si>
    <t>五洋海運(株)
１６号</t>
    <rPh sb="0" eb="2">
      <t>ゴヨウ</t>
    </rPh>
    <rPh sb="2" eb="4">
      <t>カイウン</t>
    </rPh>
    <rPh sb="10" eb="11">
      <t>ゴウ</t>
    </rPh>
    <phoneticPr fontId="2"/>
  </si>
  <si>
    <t>輸出入一般貨物、別送品、船用品</t>
  </si>
  <si>
    <t>5CW69</t>
  </si>
  <si>
    <t>興和冷蔵(株)
中部物流センター</t>
  </si>
  <si>
    <t xml:space="preserve">愛知県一宮市開明字愛宕北１番地２
</t>
    <phoneticPr fontId="2"/>
  </si>
  <si>
    <t>5BW67</t>
  </si>
  <si>
    <t>興和冷蔵(株)
名港工場</t>
  </si>
  <si>
    <t xml:space="preserve">愛知県名古屋市港区砂美町１８５番地
</t>
    <phoneticPr fontId="2"/>
  </si>
  <si>
    <t>5AWB7</t>
  </si>
  <si>
    <t>(株)サンラックス
危険物船見</t>
  </si>
  <si>
    <t>5AW06</t>
  </si>
  <si>
    <t>(株)サンラックス
名古屋油槽所</t>
  </si>
  <si>
    <t>5AW50</t>
  </si>
  <si>
    <t>昭和冷蔵(株)
小牧</t>
  </si>
  <si>
    <t>5BW41</t>
  </si>
  <si>
    <t>鈴与(株)
小牧物流センター</t>
    <phoneticPr fontId="2"/>
  </si>
  <si>
    <t>2080001009460</t>
  </si>
  <si>
    <t>輸出入一般貨物</t>
    <rPh sb="2" eb="3">
      <t>ニュウ</t>
    </rPh>
    <phoneticPr fontId="10"/>
  </si>
  <si>
    <t>5AWO4</t>
    <phoneticPr fontId="2"/>
  </si>
  <si>
    <t>(株)住友倉庫
名古屋支店中川営業所</t>
  </si>
  <si>
    <t>5AWB9</t>
  </si>
  <si>
    <t>セイノー通関(株)
愛西</t>
    <phoneticPr fontId="2"/>
  </si>
  <si>
    <t>6010001080324</t>
  </si>
  <si>
    <t>輸出入一般貨物、機用品</t>
  </si>
  <si>
    <t>5AWN6</t>
    <phoneticPr fontId="2"/>
  </si>
  <si>
    <t xml:space="preserve">セントラル・タンクターミナル(株)
名古屋事業所北ターミナル </t>
  </si>
  <si>
    <t xml:space="preserve">愛知県名古屋市港区潮見町１番、８番、８番１
</t>
    <phoneticPr fontId="2"/>
  </si>
  <si>
    <t>輸出入危険貨物</t>
    <phoneticPr fontId="2"/>
  </si>
  <si>
    <t>5AW52</t>
  </si>
  <si>
    <t>セントラル・タンクターミナル(株)
名古屋事業所南ターミナル第２エリア</t>
    <rPh sb="15" eb="16">
      <t>カブ</t>
    </rPh>
    <phoneticPr fontId="2"/>
  </si>
  <si>
    <t xml:space="preserve">愛知県名古屋市港区潮見町３７番１２
</t>
    <phoneticPr fontId="2"/>
  </si>
  <si>
    <t>輸出入危険貨物、船用品(危険貨物)</t>
    <phoneticPr fontId="2"/>
  </si>
  <si>
    <t>5AW47</t>
  </si>
  <si>
    <t>セントラル・タンクターミナル(株)
名古屋事業所南ターミナル</t>
  </si>
  <si>
    <t xml:space="preserve">愛知県名古屋市港区潮見町３７番７、３７番地７
</t>
    <phoneticPr fontId="2"/>
  </si>
  <si>
    <t>5AWK1</t>
  </si>
  <si>
    <t>全農物流(株)
中部営業部</t>
  </si>
  <si>
    <t>5AWA1</t>
  </si>
  <si>
    <t>大藤運輸(株)
空見</t>
  </si>
  <si>
    <t>5CW51</t>
  </si>
  <si>
    <t>大藤運輸(株)
第２空見</t>
  </si>
  <si>
    <t>輸出一般貨物</t>
    <rPh sb="0" eb="2">
      <t>ユシュツ</t>
    </rPh>
    <rPh sb="2" eb="4">
      <t>イッパン</t>
    </rPh>
    <phoneticPr fontId="3"/>
  </si>
  <si>
    <t>5CW59</t>
  </si>
  <si>
    <t>輸出入一般貨物</t>
    <rPh sb="0" eb="2">
      <t>ユシュツ</t>
    </rPh>
    <rPh sb="2" eb="3">
      <t>ニュウ</t>
    </rPh>
    <rPh sb="3" eb="5">
      <t>イッパン</t>
    </rPh>
    <rPh sb="5" eb="7">
      <t>カモツ</t>
    </rPh>
    <phoneticPr fontId="2"/>
  </si>
  <si>
    <t>5AW05</t>
    <phoneticPr fontId="2"/>
  </si>
  <si>
    <t>(株)辰巳商会
名古屋ケミカルターミナル</t>
  </si>
  <si>
    <t>愛知県名古屋市港区潮見町３７番地１６</t>
    <phoneticPr fontId="2"/>
  </si>
  <si>
    <t>輸入一般貨物、輸出入危険貨物、船用品(危険貨物)</t>
    <phoneticPr fontId="2"/>
  </si>
  <si>
    <t>5AW46</t>
  </si>
  <si>
    <t>(株)築港
九号地</t>
  </si>
  <si>
    <t>輸出入一般貨物、輸出入危険貨物</t>
  </si>
  <si>
    <t>5AW53</t>
  </si>
  <si>
    <t>(株)ちゅうえき
名古屋</t>
    <rPh sb="0" eb="3">
      <t>カブ</t>
    </rPh>
    <rPh sb="9" eb="12">
      <t>ナゴヤ</t>
    </rPh>
    <phoneticPr fontId="4"/>
  </si>
  <si>
    <t>輸出入一般貨物、輸出入危険貨物</t>
    <rPh sb="8" eb="11">
      <t>ユシュツニュウ</t>
    </rPh>
    <rPh sb="11" eb="13">
      <t>キケン</t>
    </rPh>
    <rPh sb="13" eb="15">
      <t>カモツ</t>
    </rPh>
    <phoneticPr fontId="2"/>
  </si>
  <si>
    <t>5AWO2</t>
  </si>
  <si>
    <t>中越運送(株)
名古屋物流センター</t>
    <rPh sb="0" eb="2">
      <t>チュウエツ</t>
    </rPh>
    <rPh sb="2" eb="4">
      <t>ウンソウ</t>
    </rPh>
    <rPh sb="8" eb="11">
      <t>ナゴヤ</t>
    </rPh>
    <rPh sb="11" eb="13">
      <t>ブツリュウ</t>
    </rPh>
    <phoneticPr fontId="4"/>
  </si>
  <si>
    <t>輸出入一般貨物
船用品</t>
  </si>
  <si>
    <t>5AWI8</t>
  </si>
  <si>
    <t>中央倉庫(株)</t>
  </si>
  <si>
    <t>5AW34</t>
  </si>
  <si>
    <t>中京海運(株)
一州町</t>
  </si>
  <si>
    <t>輸出入一般貨物、別送品、船用品</t>
    <rPh sb="0" eb="3">
      <t>ユシュツニュウ</t>
    </rPh>
    <rPh sb="8" eb="10">
      <t>ベッソウ</t>
    </rPh>
    <rPh sb="10" eb="11">
      <t>ヒン</t>
    </rPh>
    <phoneticPr fontId="2"/>
  </si>
  <si>
    <t>5CW49</t>
  </si>
  <si>
    <t>中京海運(株)
中川</t>
  </si>
  <si>
    <t>5AWC7</t>
  </si>
  <si>
    <t>中京倉庫(株)
熱田</t>
    <rPh sb="0" eb="2">
      <t>チュウキョウ</t>
    </rPh>
    <rPh sb="2" eb="4">
      <t>ソウコ</t>
    </rPh>
    <rPh sb="8" eb="10">
      <t>アツタ</t>
    </rPh>
    <phoneticPr fontId="2"/>
  </si>
  <si>
    <t>5AWI7</t>
  </si>
  <si>
    <t>中部鋼鈑(株)
製造所</t>
  </si>
  <si>
    <t>5AWC9</t>
  </si>
  <si>
    <t>中部水産(株)
市場冷蔵倉庫</t>
    <rPh sb="12" eb="14">
      <t>ソウコ</t>
    </rPh>
    <phoneticPr fontId="2"/>
  </si>
  <si>
    <t>輸出入一般貨物、輸出入冷凍冷蔵貨物</t>
    <rPh sb="0" eb="3">
      <t>ユシュツニュウ</t>
    </rPh>
    <rPh sb="3" eb="5">
      <t>イッパン</t>
    </rPh>
    <rPh sb="5" eb="7">
      <t>カモツ</t>
    </rPh>
    <rPh sb="8" eb="11">
      <t>ユシュツニュウ</t>
    </rPh>
    <rPh sb="11" eb="13">
      <t>レイトウ</t>
    </rPh>
    <rPh sb="13" eb="15">
      <t>レイゾウ</t>
    </rPh>
    <rPh sb="15" eb="17">
      <t>カモツ</t>
    </rPh>
    <phoneticPr fontId="4"/>
  </si>
  <si>
    <t>5AW70</t>
  </si>
  <si>
    <t>中部水産(株)
日比野冷蔵倉庫</t>
    <rPh sb="13" eb="15">
      <t>ソウコ</t>
    </rPh>
    <phoneticPr fontId="2"/>
  </si>
  <si>
    <t>輸出入一般貨物
輸出入冷凍冷蔵貨物</t>
  </si>
  <si>
    <t>5AW69</t>
  </si>
  <si>
    <t>中部倉庫運輸(株)</t>
  </si>
  <si>
    <t>5AW29</t>
  </si>
  <si>
    <t>中部第一輸送(株)
本社蟹江倉庫</t>
  </si>
  <si>
    <t>5AW68</t>
  </si>
  <si>
    <t>東海倉庫(株)
中川</t>
  </si>
  <si>
    <t>5AWD2</t>
  </si>
  <si>
    <t>東海トナミロジスティクス(株)
小牧</t>
    <rPh sb="0" eb="2">
      <t>トウカイ</t>
    </rPh>
    <phoneticPr fontId="2"/>
  </si>
  <si>
    <t>5BW75</t>
  </si>
  <si>
    <t>東海トナミロジスティクス(株)
港</t>
    <rPh sb="0" eb="2">
      <t>トウカイ</t>
    </rPh>
    <phoneticPr fontId="2"/>
  </si>
  <si>
    <t>5AWC2</t>
  </si>
  <si>
    <t>杤木合同輸送(株)
空見鋼材センター</t>
  </si>
  <si>
    <t>5CW71</t>
  </si>
  <si>
    <t>東洋水産(株)
名古屋冷蔵部中部物流センター</t>
  </si>
  <si>
    <t xml:space="preserve">愛知県丹羽郡扶桑町大字高雄字突田６５番３、６５番地３
</t>
    <phoneticPr fontId="2"/>
  </si>
  <si>
    <t>5BW72</t>
  </si>
  <si>
    <t>東陽倉庫(株)
稲永</t>
  </si>
  <si>
    <t>5CW28</t>
  </si>
  <si>
    <t>東陽倉庫(株)
稲永モータープール</t>
    <rPh sb="0" eb="2">
      <t>トウヨウ</t>
    </rPh>
    <rPh sb="2" eb="4">
      <t>ソウコ</t>
    </rPh>
    <rPh sb="8" eb="10">
      <t>イナエイ</t>
    </rPh>
    <phoneticPr fontId="2"/>
  </si>
  <si>
    <t>5CW76</t>
  </si>
  <si>
    <t>東陽倉庫(株)
入船</t>
  </si>
  <si>
    <t>5AW36</t>
  </si>
  <si>
    <t>東陽倉庫(株)
金城</t>
  </si>
  <si>
    <t>5DW06</t>
  </si>
  <si>
    <t>5CW29</t>
  </si>
  <si>
    <t>東陽倉庫(株)
小牧インター１号倉庫</t>
    <rPh sb="0" eb="2">
      <t>トウヨウ</t>
    </rPh>
    <rPh sb="2" eb="4">
      <t>ソウコ</t>
    </rPh>
    <rPh sb="8" eb="10">
      <t>コマキ</t>
    </rPh>
    <rPh sb="15" eb="16">
      <t>ゴウ</t>
    </rPh>
    <rPh sb="16" eb="18">
      <t>ソウコ</t>
    </rPh>
    <phoneticPr fontId="2"/>
  </si>
  <si>
    <t>5BW63</t>
  </si>
  <si>
    <t>東陽倉庫(株)
名古屋港モータープール</t>
    <rPh sb="0" eb="2">
      <t>トウヨウ</t>
    </rPh>
    <rPh sb="2" eb="4">
      <t>ソウコ</t>
    </rPh>
    <rPh sb="8" eb="12">
      <t>ナゴヤコウ</t>
    </rPh>
    <phoneticPr fontId="2"/>
  </si>
  <si>
    <t>5CW77</t>
  </si>
  <si>
    <t>輸出入一般貨物、船用品</t>
    <rPh sb="0" eb="3">
      <t>ユシュツニュウ</t>
    </rPh>
    <phoneticPr fontId="3"/>
  </si>
  <si>
    <t>5CW31</t>
  </si>
  <si>
    <t>中川物産(株)
名古屋第二油槽所</t>
  </si>
  <si>
    <t>輸入危険貨物</t>
    <rPh sb="0" eb="2">
      <t>ユニュウ</t>
    </rPh>
    <rPh sb="2" eb="4">
      <t>キケン</t>
    </rPh>
    <rPh sb="4" eb="6">
      <t>カモツ</t>
    </rPh>
    <phoneticPr fontId="3"/>
  </si>
  <si>
    <t>5CW61</t>
  </si>
  <si>
    <t>名古屋通関(株)</t>
  </si>
  <si>
    <t>5AWM7</t>
  </si>
  <si>
    <t>名古屋埠頭(株)</t>
  </si>
  <si>
    <t xml:space="preserve">愛知県名古屋市港区潮凪町１番２、１番３、７０番
</t>
    <phoneticPr fontId="2"/>
  </si>
  <si>
    <t>5CW23</t>
  </si>
  <si>
    <t>名古屋冷蔵(株)
北部事業所</t>
  </si>
  <si>
    <t>5BW34</t>
  </si>
  <si>
    <t>名古屋冷蔵(株)
本場事業所</t>
  </si>
  <si>
    <t>輸出入冷凍冷蔵貨物、輸入一般貨物</t>
  </si>
  <si>
    <t>5AW62</t>
  </si>
  <si>
    <t>成田冷蔵(株)
新川工場</t>
  </si>
  <si>
    <t>輸出入冷凍冷蔵貨物、機用品(冷凍冷蔵貨物)</t>
    <phoneticPr fontId="2"/>
  </si>
  <si>
    <t>5AWE2</t>
  </si>
  <si>
    <t>日塩(株)
名古屋支店</t>
  </si>
  <si>
    <t>輸出入一般貨物、輸入危険貨物</t>
    <rPh sb="0" eb="2">
      <t>ユシュツ</t>
    </rPh>
    <rPh sb="2" eb="3">
      <t>ニュウ</t>
    </rPh>
    <rPh sb="3" eb="5">
      <t>イッパン</t>
    </rPh>
    <rPh sb="5" eb="7">
      <t>カモツ</t>
    </rPh>
    <rPh sb="8" eb="10">
      <t>ユニュウ</t>
    </rPh>
    <rPh sb="10" eb="12">
      <t>キケン</t>
    </rPh>
    <rPh sb="12" eb="14">
      <t>カモツ</t>
    </rPh>
    <phoneticPr fontId="2"/>
  </si>
  <si>
    <t>5AW61</t>
  </si>
  <si>
    <t>(株)ニチレイ・ロジスティクス東海
小牧物流センター</t>
  </si>
  <si>
    <t>輸出入冷凍冷蔵貨物</t>
    <rPh sb="0" eb="2">
      <t>ユシュツ</t>
    </rPh>
    <rPh sb="2" eb="3">
      <t>ニュウ</t>
    </rPh>
    <rPh sb="3" eb="5">
      <t>レイトウ</t>
    </rPh>
    <rPh sb="5" eb="7">
      <t>レイゾウ</t>
    </rPh>
    <rPh sb="7" eb="9">
      <t>カモツ</t>
    </rPh>
    <phoneticPr fontId="4"/>
  </si>
  <si>
    <t>5BW16</t>
  </si>
  <si>
    <t>(株)ニチレイ・ロジスティクス東海
白鳥物流センター</t>
    <rPh sb="15" eb="17">
      <t>トウカイ</t>
    </rPh>
    <phoneticPr fontId="2"/>
  </si>
  <si>
    <t xml:space="preserve">愛知県名古屋市熱田区川並町２番２２号
</t>
    <phoneticPr fontId="2"/>
  </si>
  <si>
    <t>輸出入冷凍冷蔵貨物</t>
    <rPh sb="0" eb="2">
      <t>ユシュツ</t>
    </rPh>
    <rPh sb="2" eb="3">
      <t>ニュウ</t>
    </rPh>
    <rPh sb="3" eb="5">
      <t>レイトウ</t>
    </rPh>
    <rPh sb="5" eb="7">
      <t>レイゾウ</t>
    </rPh>
    <rPh sb="7" eb="9">
      <t>カモツ</t>
    </rPh>
    <phoneticPr fontId="13"/>
  </si>
  <si>
    <t>5AW45</t>
  </si>
  <si>
    <t>(株)ニチレイ・ロジスティクス東海
名古屋埠頭物流センター</t>
    <rPh sb="15" eb="17">
      <t>トウカイ</t>
    </rPh>
    <rPh sb="18" eb="21">
      <t>ナゴヤ</t>
    </rPh>
    <rPh sb="21" eb="23">
      <t>フトウ</t>
    </rPh>
    <phoneticPr fontId="2"/>
  </si>
  <si>
    <t xml:space="preserve">愛知県名古屋市港区潮凪町１番２、１番地２、８番地、５５番地
</t>
    <phoneticPr fontId="2"/>
  </si>
  <si>
    <t>5CW33</t>
  </si>
  <si>
    <t>(株)ニチレイ・ロジスティクス東海
春日物流センター</t>
  </si>
  <si>
    <t>5AWL6</t>
  </si>
  <si>
    <t>(株)ニチレイ・ロジスティクス東海
名古屋みなと物流センター</t>
  </si>
  <si>
    <t xml:space="preserve">愛知県名古屋市港区稲永三丁目８０１番地１
</t>
    <phoneticPr fontId="2"/>
  </si>
  <si>
    <t>5AWN3</t>
  </si>
  <si>
    <t>日清オイリオグループ(株)
名古屋工場</t>
    <rPh sb="0" eb="2">
      <t>ニッシン</t>
    </rPh>
    <rPh sb="14" eb="19">
      <t>ナゴヤコウジョウ</t>
    </rPh>
    <phoneticPr fontId="2"/>
  </si>
  <si>
    <t xml:space="preserve">愛知県名古屋市港区潮見町３７番１５、３７番地１５、３７番７８
</t>
    <phoneticPr fontId="2"/>
  </si>
  <si>
    <t>輸出入一般貨物</t>
    <rPh sb="3" eb="5">
      <t>イッパン</t>
    </rPh>
    <rPh sb="5" eb="7">
      <t>カモツ</t>
    </rPh>
    <phoneticPr fontId="2"/>
  </si>
  <si>
    <t>5AW59</t>
  </si>
  <si>
    <t>日水物流(株)
安城物流センター</t>
    <rPh sb="2" eb="4">
      <t>ブツリュウ</t>
    </rPh>
    <rPh sb="10" eb="12">
      <t>ブツリュウ</t>
    </rPh>
    <phoneticPr fontId="2"/>
  </si>
  <si>
    <t>輸入一般貨物、輸出入冷凍冷蔵貨物</t>
  </si>
  <si>
    <t>5AW42</t>
  </si>
  <si>
    <t>日本通運(株)
11号地</t>
  </si>
  <si>
    <t xml:space="preserve">愛知県名古屋市港区空見町３７番地、３７番１
</t>
    <phoneticPr fontId="12"/>
  </si>
  <si>
    <t>輸出入一般貨物、輸出入冷凍冷蔵貨物</t>
    <rPh sb="0" eb="3">
      <t>ユシュツニュウ</t>
    </rPh>
    <rPh sb="8" eb="11">
      <t>ユシュツニュウ</t>
    </rPh>
    <rPh sb="11" eb="13">
      <t>レイトウ</t>
    </rPh>
    <rPh sb="13" eb="15">
      <t>レイゾウ</t>
    </rPh>
    <rPh sb="15" eb="17">
      <t>カモツ</t>
    </rPh>
    <phoneticPr fontId="3"/>
  </si>
  <si>
    <t>5CW11</t>
  </si>
  <si>
    <t>日本通運(株)
海外引越名古屋オペレーションセンター</t>
  </si>
  <si>
    <t xml:space="preserve">愛知県名古屋市港区船見町３１番、３１番１、３１番地、３１番地２
</t>
    <phoneticPr fontId="2"/>
  </si>
  <si>
    <t>5AWK5</t>
    <phoneticPr fontId="2"/>
  </si>
  <si>
    <t>(株)ニップン
名古屋工場入船サイロ</t>
  </si>
  <si>
    <t xml:space="preserve">愛知県名古屋市港区入船一丁目１番３４号
</t>
    <phoneticPr fontId="2"/>
  </si>
  <si>
    <t>5AWK2</t>
  </si>
  <si>
    <t>(株)ニップン
名古屋工場千鳥サイロ</t>
  </si>
  <si>
    <t xml:space="preserve">愛知県名古屋市港区千鳥二丁目９番１６号
</t>
    <phoneticPr fontId="2"/>
  </si>
  <si>
    <t>5AWK3</t>
  </si>
  <si>
    <t>日本トランスシティ(株)
千年</t>
  </si>
  <si>
    <t>5AW73</t>
  </si>
  <si>
    <t>(株)長谷川梱包交運
名古屋事業所</t>
  </si>
  <si>
    <t>5AWM8</t>
  </si>
  <si>
    <t>(株)ヒューテックノオリン
中部支店</t>
  </si>
  <si>
    <t xml:space="preserve">愛知県小牧市大字入鹿出新田字村北９０番地１
</t>
    <phoneticPr fontId="2"/>
  </si>
  <si>
    <t>輸出入冷凍冷蔵貨物、輸出入一般貨物</t>
    <rPh sb="0" eb="3">
      <t>ユシュツニュウ</t>
    </rPh>
    <rPh sb="3" eb="5">
      <t>レイトウ</t>
    </rPh>
    <rPh sb="5" eb="7">
      <t>レイゾウ</t>
    </rPh>
    <rPh sb="7" eb="9">
      <t>カモツ</t>
    </rPh>
    <rPh sb="10" eb="13">
      <t>ユシュツニュウ</t>
    </rPh>
    <rPh sb="13" eb="15">
      <t>イッパン</t>
    </rPh>
    <rPh sb="15" eb="17">
      <t>カモツ</t>
    </rPh>
    <phoneticPr fontId="4"/>
  </si>
  <si>
    <t>5BW73</t>
  </si>
  <si>
    <t>福山通運(株)
名古屋西支店</t>
  </si>
  <si>
    <t>5AW81</t>
  </si>
  <si>
    <t>福山冷蔵(株)
港頭センター</t>
    <rPh sb="0" eb="2">
      <t>フクヤマ</t>
    </rPh>
    <rPh sb="2" eb="4">
      <t>レイゾウ</t>
    </rPh>
    <rPh sb="8" eb="9">
      <t>ミナト</t>
    </rPh>
    <rPh sb="9" eb="10">
      <t>アタマ</t>
    </rPh>
    <phoneticPr fontId="2"/>
  </si>
  <si>
    <t>5AWI9</t>
  </si>
  <si>
    <t>福山冷蔵(株)
中央センター</t>
  </si>
  <si>
    <t>5AWK7</t>
  </si>
  <si>
    <t>福山冷蔵(株)
中川センター</t>
  </si>
  <si>
    <t>5AWF1</t>
  </si>
  <si>
    <t>福山冷蔵(株)
中川倉庫</t>
  </si>
  <si>
    <t>5AWM6</t>
  </si>
  <si>
    <t>福山冷蔵(株)
名北センター</t>
    <rPh sb="8" eb="9">
      <t>メイ</t>
    </rPh>
    <rPh sb="9" eb="10">
      <t>ホク</t>
    </rPh>
    <phoneticPr fontId="2"/>
  </si>
  <si>
    <t>5BW17</t>
  </si>
  <si>
    <t xml:space="preserve">愛知県名古屋市港区潮凪町１番２、１番地２、５８番地
</t>
    <phoneticPr fontId="2"/>
  </si>
  <si>
    <t>5CW80</t>
  </si>
  <si>
    <t>フジトランス　コーポレーション
金城モータープール　DH</t>
  </si>
  <si>
    <t>5DW04</t>
  </si>
  <si>
    <t>フジトランス　コーポレーション
金城モータープール　H</t>
  </si>
  <si>
    <t xml:space="preserve">愛知県名古屋市港区金城ふ頭三丁目２番３
</t>
    <phoneticPr fontId="2"/>
  </si>
  <si>
    <t>5DW03</t>
  </si>
  <si>
    <t>5CW07</t>
  </si>
  <si>
    <t>ブラザーロジテック
シッピングセンター</t>
    <phoneticPr fontId="2"/>
  </si>
  <si>
    <t>5AWK4</t>
  </si>
  <si>
    <t>ブラザーロジテック
シッピングセンター港</t>
    <phoneticPr fontId="2"/>
  </si>
  <si>
    <t>5AWO1</t>
  </si>
  <si>
    <t>ボンド商会　名古屋</t>
  </si>
  <si>
    <t xml:space="preserve">愛知県名古屋市港区入場一丁目６０３番地１
</t>
    <phoneticPr fontId="2"/>
  </si>
  <si>
    <t>輸出入一般貨物、輸出入冷凍冷蔵貨物、船用品、船用品(冷凍冷蔵貨物)</t>
    <phoneticPr fontId="2"/>
  </si>
  <si>
    <t>5AWM1</t>
  </si>
  <si>
    <t>丸中興産(株)
名古屋油槽所</t>
    <rPh sb="8" eb="11">
      <t>ナゴヤ</t>
    </rPh>
    <rPh sb="11" eb="13">
      <t>ユソウ</t>
    </rPh>
    <rPh sb="13" eb="14">
      <t>ショ</t>
    </rPh>
    <phoneticPr fontId="4"/>
  </si>
  <si>
    <t>5AW56</t>
  </si>
  <si>
    <t>(株)マルハニチロ物流
築港</t>
    <rPh sb="9" eb="11">
      <t>ブツリュウ</t>
    </rPh>
    <rPh sb="12" eb="14">
      <t>チッコウ</t>
    </rPh>
    <phoneticPr fontId="2"/>
  </si>
  <si>
    <t xml:space="preserve">愛知県名古屋市港区築地町８番４
</t>
    <phoneticPr fontId="2"/>
  </si>
  <si>
    <t>輸出入一般貨物、
輸出入冷凍冷蔵貨物</t>
    <phoneticPr fontId="2"/>
  </si>
  <si>
    <t>5AWC8</t>
  </si>
  <si>
    <t>(株)マルハニチロ物流
名古屋市場</t>
  </si>
  <si>
    <t>輸出入冷凍冷蔵貨物、輸出一般貨物</t>
  </si>
  <si>
    <t>5AWM2</t>
  </si>
  <si>
    <t>(株)マルハニチロ物流
名古屋</t>
  </si>
  <si>
    <t>5010001080515</t>
  </si>
  <si>
    <t xml:space="preserve">愛知県名古屋市港区空見町１番４２
</t>
    <phoneticPr fontId="2"/>
  </si>
  <si>
    <t>輸出入冷凍冷蔵貨物、輸出入一般貨物</t>
  </si>
  <si>
    <t>5AWN7</t>
  </si>
  <si>
    <t>届出蔵置場</t>
    <rPh sb="0" eb="5">
      <t>トドケデゾウチジョウ</t>
    </rPh>
    <phoneticPr fontId="2"/>
  </si>
  <si>
    <t>丸菱商事(株)</t>
  </si>
  <si>
    <t>輸入一般貨物</t>
    <rPh sb="0" eb="2">
      <t>ユニュウ</t>
    </rPh>
    <rPh sb="2" eb="4">
      <t>イッパン</t>
    </rPh>
    <phoneticPr fontId="4"/>
  </si>
  <si>
    <t>輸入一般貨物</t>
    <rPh sb="0" eb="2">
      <t>ユニュウ</t>
    </rPh>
    <rPh sb="2" eb="4">
      <t>イッパン</t>
    </rPh>
    <phoneticPr fontId="3"/>
  </si>
  <si>
    <t>5CW50</t>
  </si>
  <si>
    <t>三井倉庫(株)
稲永</t>
  </si>
  <si>
    <t>5CW40</t>
  </si>
  <si>
    <t>三井倉庫(株)
金城</t>
  </si>
  <si>
    <t>5DW10</t>
  </si>
  <si>
    <t>三井倉庫(株)
１１号地Ｅ号</t>
  </si>
  <si>
    <t>5CW72</t>
  </si>
  <si>
    <t>三井倉庫(株)
築港</t>
    <rPh sb="0" eb="2">
      <t>ミツイ</t>
    </rPh>
    <rPh sb="2" eb="4">
      <t>ソウコ</t>
    </rPh>
    <rPh sb="8" eb="10">
      <t>チッコウ</t>
    </rPh>
    <phoneticPr fontId="2"/>
  </si>
  <si>
    <t>5AW41</t>
  </si>
  <si>
    <t>三井倉庫(株)
西春</t>
  </si>
  <si>
    <t>5BW05</t>
  </si>
  <si>
    <t>三菱重工業(株)
大江工場</t>
    <rPh sb="9" eb="11">
      <t>オオエ</t>
    </rPh>
    <phoneticPr fontId="2"/>
  </si>
  <si>
    <t>輸出入一般貨物</t>
    <rPh sb="0" eb="3">
      <t>ユシュツニュウ</t>
    </rPh>
    <rPh sb="3" eb="5">
      <t>イッパン</t>
    </rPh>
    <rPh sb="5" eb="7">
      <t>カモツ</t>
    </rPh>
    <phoneticPr fontId="4"/>
  </si>
  <si>
    <t>5AWJ4</t>
  </si>
  <si>
    <t>三菱倉庫(株)
稲永</t>
  </si>
  <si>
    <t>5CW55</t>
  </si>
  <si>
    <t>三菱倉庫(株)
清川町</t>
  </si>
  <si>
    <t>5AWF7</t>
  </si>
  <si>
    <t>三菱倉庫(株)
金城</t>
  </si>
  <si>
    <t>輸出入一般貨物、輸出入冷凍冷蔵貨物</t>
    <rPh sb="11" eb="13">
      <t>レイトウ</t>
    </rPh>
    <phoneticPr fontId="2"/>
  </si>
  <si>
    <t>5DW05</t>
  </si>
  <si>
    <t>三菱倉庫(株)
小牧</t>
  </si>
  <si>
    <t>輸出入一般貨物、輸出入冷蔵貨物</t>
  </si>
  <si>
    <t>5BW47</t>
  </si>
  <si>
    <t>三菱倉庫(株)
空見町</t>
  </si>
  <si>
    <t>5CW54</t>
  </si>
  <si>
    <t>三菱倉庫(株)
本庄</t>
  </si>
  <si>
    <t>8010001034947</t>
    <phoneticPr fontId="2"/>
  </si>
  <si>
    <t>5AWN9</t>
  </si>
  <si>
    <t>(株)未来堂
名古屋大高センタ－</t>
  </si>
  <si>
    <t>輸出入一般貨物</t>
    <rPh sb="1" eb="2">
      <t>シュツ</t>
    </rPh>
    <phoneticPr fontId="2"/>
  </si>
  <si>
    <t>5AWN2</t>
  </si>
  <si>
    <t>名港海運(株)
一州町</t>
  </si>
  <si>
    <t>5CW48</t>
  </si>
  <si>
    <t>名港海運(株)
金城埠頭B</t>
  </si>
  <si>
    <t>5DW08</t>
  </si>
  <si>
    <t>名港海運(株)
金城名港物流センター</t>
  </si>
  <si>
    <t xml:space="preserve">愛知県名古屋市港区金城ふ頭一丁目１番１、１番地１
</t>
    <phoneticPr fontId="2"/>
  </si>
  <si>
    <t>5DW07</t>
  </si>
  <si>
    <t>名港海運(株)
空見</t>
  </si>
  <si>
    <t>輸出入一般貨物、船用品</t>
  </si>
  <si>
    <t>5CW45</t>
  </si>
  <si>
    <t>名港海運(株)
空見B</t>
  </si>
  <si>
    <t>5CW46</t>
  </si>
  <si>
    <t>名港海運(株)
第一新川物流センター</t>
  </si>
  <si>
    <t>5AWK6</t>
  </si>
  <si>
    <t>名港海運(株)
藤前物流センター</t>
  </si>
  <si>
    <t>5AWH6</t>
  </si>
  <si>
    <t>名港海運(株)
名港海運埠頭</t>
  </si>
  <si>
    <t>5AWG4</t>
  </si>
  <si>
    <t>(株)メーワ
十一屋</t>
    <rPh sb="7" eb="9">
      <t>ジュウイチ</t>
    </rPh>
    <rPh sb="9" eb="10">
      <t>ヤ</t>
    </rPh>
    <phoneticPr fontId="2"/>
  </si>
  <si>
    <t>5AWI3</t>
  </si>
  <si>
    <t>(株)森吉物流倉庫
作倉</t>
  </si>
  <si>
    <t>5AWM9</t>
  </si>
  <si>
    <t>(株)森吉物流倉庫
１号倉庫</t>
  </si>
  <si>
    <t>4180001083915</t>
  </si>
  <si>
    <t>5AWN8</t>
  </si>
  <si>
    <t>山本運輸(株)
名四倉庫</t>
  </si>
  <si>
    <t>5AWG7</t>
  </si>
  <si>
    <t>横浜冷凍(株)
小牧物流センター</t>
    <rPh sb="10" eb="12">
      <t>ブツリュウ</t>
    </rPh>
    <phoneticPr fontId="2"/>
  </si>
  <si>
    <t>輸出入一般貨物、輸出入冷凍冷蔵貨物</t>
    <rPh sb="0" eb="3">
      <t>ユシュツニュウ</t>
    </rPh>
    <rPh sb="8" eb="11">
      <t>ユシュツニュウ</t>
    </rPh>
    <phoneticPr fontId="2"/>
  </si>
  <si>
    <t>5BW31</t>
  </si>
  <si>
    <t>横浜冷凍(株)
中川物流センター</t>
    <rPh sb="10" eb="12">
      <t>ブツリュウ</t>
    </rPh>
    <phoneticPr fontId="2"/>
  </si>
  <si>
    <t>輸出入一般貨物・輸出入冷凍冷蔵貨物</t>
  </si>
  <si>
    <t>5AWG9</t>
  </si>
  <si>
    <t>横浜冷凍(株)
名古屋物流センター</t>
    <rPh sb="11" eb="13">
      <t>ブツリュウ</t>
    </rPh>
    <phoneticPr fontId="2"/>
  </si>
  <si>
    <t xml:space="preserve">愛知県名古屋市港区築三町三丁目８番地
</t>
    <phoneticPr fontId="2"/>
  </si>
  <si>
    <t>輸出入冷凍冷蔵貨物、輸出入一般貨物</t>
    <rPh sb="0" eb="3">
      <t>ユシュツニュウ</t>
    </rPh>
    <rPh sb="10" eb="13">
      <t>ユシュツニュウ</t>
    </rPh>
    <rPh sb="13" eb="15">
      <t>イッパン</t>
    </rPh>
    <rPh sb="15" eb="17">
      <t>カモツ</t>
    </rPh>
    <phoneticPr fontId="2"/>
  </si>
  <si>
    <t>5AWH1</t>
  </si>
  <si>
    <t>横浜冷凍(株)
名港物流センター</t>
  </si>
  <si>
    <t xml:space="preserve">愛知県名古屋市港区築地町８番、８番地
</t>
    <phoneticPr fontId="2"/>
  </si>
  <si>
    <t>5AWM5</t>
  </si>
  <si>
    <t>(株)ランテック
名古屋支店</t>
    <rPh sb="9" eb="12">
      <t>ナゴヤ</t>
    </rPh>
    <rPh sb="12" eb="14">
      <t>シテン</t>
    </rPh>
    <phoneticPr fontId="2"/>
  </si>
  <si>
    <t>5BW77</t>
  </si>
  <si>
    <t>菱洋運輸(株)
十一屋</t>
  </si>
  <si>
    <t>輸出入一般貨物、船用品</t>
    <rPh sb="0" eb="3">
      <t>ユシュツニュウ</t>
    </rPh>
    <rPh sb="3" eb="5">
      <t>イッパン</t>
    </rPh>
    <rPh sb="5" eb="7">
      <t>カモツ</t>
    </rPh>
    <rPh sb="8" eb="10">
      <t>センヨウ</t>
    </rPh>
    <rPh sb="10" eb="11">
      <t>ヒン</t>
    </rPh>
    <phoneticPr fontId="2"/>
  </si>
  <si>
    <t>5AWH2</t>
  </si>
  <si>
    <t>(株)ワンロジスティクス
春日井センター</t>
    <rPh sb="13" eb="16">
      <t>カスガイ</t>
    </rPh>
    <phoneticPr fontId="2"/>
  </si>
  <si>
    <t>5BW13</t>
  </si>
  <si>
    <t>本関
岐阜政令派出所</t>
    <rPh sb="3" eb="5">
      <t>ギフ</t>
    </rPh>
    <rPh sb="5" eb="7">
      <t>セイレイ</t>
    </rPh>
    <rPh sb="7" eb="9">
      <t>ハシュツ</t>
    </rPh>
    <rPh sb="9" eb="10">
      <t>ショ</t>
    </rPh>
    <phoneticPr fontId="2"/>
  </si>
  <si>
    <t>(株)エスラインギフ
本社倉庫</t>
  </si>
  <si>
    <t xml:space="preserve">岐阜県羽島郡岐南町平成五丁目１番地、１番１
</t>
    <phoneticPr fontId="2"/>
  </si>
  <si>
    <t>53W04</t>
  </si>
  <si>
    <t>本関
岐阜方面事務所</t>
    <rPh sb="3" eb="5">
      <t>ギフ</t>
    </rPh>
    <rPh sb="5" eb="7">
      <t>ホウメン</t>
    </rPh>
    <rPh sb="7" eb="9">
      <t>ジム</t>
    </rPh>
    <rPh sb="9" eb="10">
      <t>ショ</t>
    </rPh>
    <phoneticPr fontId="2"/>
  </si>
  <si>
    <t>(株)上組
各務原倉庫</t>
    <rPh sb="9" eb="11">
      <t>ソウコ</t>
    </rPh>
    <phoneticPr fontId="2"/>
  </si>
  <si>
    <t>53W12</t>
  </si>
  <si>
    <t>ゲンキー(株)
岐阜安八</t>
    <rPh sb="4" eb="7">
      <t>カブ</t>
    </rPh>
    <rPh sb="10" eb="12">
      <t>アンパチ</t>
    </rPh>
    <phoneticPr fontId="2"/>
  </si>
  <si>
    <t xml:space="preserve">岐阜県安八郡安八町大森字松原１８０番地２
</t>
    <phoneticPr fontId="2"/>
  </si>
  <si>
    <t>輸入一般貨物</t>
    <rPh sb="1" eb="2">
      <t>ニュウ</t>
    </rPh>
    <phoneticPr fontId="2"/>
  </si>
  <si>
    <t>53W13</t>
  </si>
  <si>
    <t>セイノー通関(株)
岐阜</t>
    <phoneticPr fontId="2"/>
  </si>
  <si>
    <t xml:space="preserve">岐阜県海津市福江字中無垢里６９４番１、６９４番地１
</t>
    <phoneticPr fontId="2"/>
  </si>
  <si>
    <t>53W14</t>
  </si>
  <si>
    <t>日本通運(株)
岐阜支店岐阜中央</t>
    <rPh sb="12" eb="14">
      <t>ギフ</t>
    </rPh>
    <rPh sb="14" eb="16">
      <t>チュウオウ</t>
    </rPh>
    <phoneticPr fontId="2"/>
  </si>
  <si>
    <t xml:space="preserve">岐阜県岐阜市宇佐南二丁目１番３
</t>
    <phoneticPr fontId="12"/>
  </si>
  <si>
    <t>53W11</t>
  </si>
  <si>
    <t>濃飛倉庫運輸(株)
今嶺</t>
  </si>
  <si>
    <t xml:space="preserve">岐阜県岐阜市今嶺四丁目１７番地１
</t>
    <phoneticPr fontId="2"/>
  </si>
  <si>
    <t>53W03</t>
  </si>
  <si>
    <t>本関
岐阜政令派出所</t>
  </si>
  <si>
    <t>濃飛倉庫運輸(株)
しまむら関ヶ原</t>
  </si>
  <si>
    <t xml:space="preserve">岐阜県不破郡垂井町字松島７４５番７、７４５番地７
</t>
    <phoneticPr fontId="2"/>
  </si>
  <si>
    <t>53W08</t>
  </si>
  <si>
    <t>諏訪出張所</t>
    <rPh sb="0" eb="2">
      <t>スワ</t>
    </rPh>
    <rPh sb="2" eb="4">
      <t>シュッチョウ</t>
    </rPh>
    <rPh sb="4" eb="5">
      <t>ショ</t>
    </rPh>
    <phoneticPr fontId="2"/>
  </si>
  <si>
    <t>ＩＰＤロジスティクス(株)
伊那営業所</t>
    <rPh sb="14" eb="19">
      <t>イナエイギョウショ</t>
    </rPh>
    <phoneticPr fontId="2"/>
  </si>
  <si>
    <t>長野県上伊那郡箕輪町大字三日町字東川原５３０番２、５３１番１、５３１番２、５３２番１、５３１番地１、５３１番地２、５３２番地１、５３５番地１、５３５番地２、５３７番地３</t>
    <phoneticPr fontId="2"/>
  </si>
  <si>
    <t>5LW26</t>
    <phoneticPr fontId="2"/>
  </si>
  <si>
    <t>鈴与(株)
諏訪事業所</t>
  </si>
  <si>
    <t>5LW14</t>
  </si>
  <si>
    <t>諏訪倉庫(株)</t>
  </si>
  <si>
    <t>5LW06</t>
  </si>
  <si>
    <t>トーハツ(株)
駒ヶ根工場</t>
    <rPh sb="8" eb="11">
      <t>コマガネ</t>
    </rPh>
    <rPh sb="11" eb="13">
      <t>コウジョウ</t>
    </rPh>
    <phoneticPr fontId="2"/>
  </si>
  <si>
    <t>5LW23</t>
  </si>
  <si>
    <t>(株)轟倉庫
上諏訪</t>
    <rPh sb="3" eb="4">
      <t>トドロキ</t>
    </rPh>
    <rPh sb="4" eb="6">
      <t>ソウコ</t>
    </rPh>
    <rPh sb="7" eb="10">
      <t>カミスワ</t>
    </rPh>
    <phoneticPr fontId="2"/>
  </si>
  <si>
    <t>5LW24</t>
  </si>
  <si>
    <t>日本通運(株)
長野支店国際営業(伊那)</t>
    <rPh sb="4" eb="7">
      <t>カブ</t>
    </rPh>
    <phoneticPr fontId="2"/>
  </si>
  <si>
    <t>5LW07</t>
  </si>
  <si>
    <t>日本通運(株)
長野支店国際営業(諏訪)</t>
    <rPh sb="4" eb="7">
      <t>カブ</t>
    </rPh>
    <phoneticPr fontId="2"/>
  </si>
  <si>
    <t>5LW16</t>
  </si>
  <si>
    <t>諏訪出張所</t>
  </si>
  <si>
    <t>丸全電産ロジステック(株)
諏訪南営業所</t>
  </si>
  <si>
    <t>5LW21</t>
  </si>
  <si>
    <t>丸全電産ロジステック(株)
伊那倉庫営業所伊那倉庫２号棟</t>
  </si>
  <si>
    <t>5LW25</t>
  </si>
  <si>
    <t>諏訪出張所
長野地区政令派出所</t>
    <rPh sb="8" eb="10">
      <t>チク</t>
    </rPh>
    <phoneticPr fontId="3"/>
  </si>
  <si>
    <t>ＩＰＤロジスティクス(株)</t>
  </si>
  <si>
    <t>52W09</t>
  </si>
  <si>
    <t>諏訪出張所
長野地区方面事務所</t>
    <rPh sb="8" eb="10">
      <t>チク</t>
    </rPh>
    <rPh sb="10" eb="12">
      <t>ホウメン</t>
    </rPh>
    <rPh sb="12" eb="14">
      <t>ジム</t>
    </rPh>
    <rPh sb="14" eb="15">
      <t>ショ</t>
    </rPh>
    <phoneticPr fontId="3"/>
  </si>
  <si>
    <t>諏訪倉庫(株)
上田支店</t>
  </si>
  <si>
    <t>52W06</t>
  </si>
  <si>
    <t>日本通運(株)
長野支店国際営業(上田)</t>
    <phoneticPr fontId="2"/>
  </si>
  <si>
    <t>52W03</t>
  </si>
  <si>
    <t>日本通運(株)
長野支店国際営業(長野)</t>
    <rPh sb="8" eb="10">
      <t>ナガノ</t>
    </rPh>
    <rPh sb="10" eb="12">
      <t>シテン</t>
    </rPh>
    <rPh sb="12" eb="14">
      <t>コクサイ</t>
    </rPh>
    <rPh sb="14" eb="16">
      <t>エイギョウ</t>
    </rPh>
    <rPh sb="17" eb="19">
      <t>ナガノ</t>
    </rPh>
    <phoneticPr fontId="2"/>
  </si>
  <si>
    <t xml:space="preserve">長野県須坂市大字井上字砂田１７００番地１・９
</t>
    <phoneticPr fontId="12"/>
  </si>
  <si>
    <t>輸出入一般貨物､輸出入冷凍冷蔵貨物</t>
    <rPh sb="0" eb="3">
      <t>ユシュツニュウ</t>
    </rPh>
    <rPh sb="3" eb="5">
      <t>イッパン</t>
    </rPh>
    <rPh sb="5" eb="7">
      <t>カモツ</t>
    </rPh>
    <rPh sb="8" eb="11">
      <t>ユシュツニュウ</t>
    </rPh>
    <rPh sb="11" eb="13">
      <t>レイトウ</t>
    </rPh>
    <rPh sb="13" eb="15">
      <t>レイゾウ</t>
    </rPh>
    <rPh sb="15" eb="17">
      <t>カモツ</t>
    </rPh>
    <phoneticPr fontId="4"/>
  </si>
  <si>
    <t>52W08</t>
  </si>
  <si>
    <t>南部出張所</t>
    <rPh sb="0" eb="2">
      <t>ナンブ</t>
    </rPh>
    <rPh sb="2" eb="4">
      <t>シュッチョウ</t>
    </rPh>
    <rPh sb="4" eb="5">
      <t>ショ</t>
    </rPh>
    <phoneticPr fontId="2"/>
  </si>
  <si>
    <t>愛知製鋼(株)</t>
  </si>
  <si>
    <t>輸出一般貨物</t>
    <rPh sb="2" eb="4">
      <t>イッパン</t>
    </rPh>
    <rPh sb="4" eb="6">
      <t>カモツ</t>
    </rPh>
    <phoneticPr fontId="2"/>
  </si>
  <si>
    <t>5GW17</t>
  </si>
  <si>
    <t>南部出張所</t>
  </si>
  <si>
    <t>出光興産(株)
愛知事業所北浜地区</t>
    <rPh sb="4" eb="7">
      <t>カブ</t>
    </rPh>
    <rPh sb="13" eb="14">
      <t>キタ</t>
    </rPh>
    <phoneticPr fontId="2"/>
  </si>
  <si>
    <t xml:space="preserve">愛知県知多市北浜町２５番地
</t>
    <phoneticPr fontId="2"/>
  </si>
  <si>
    <t>5GW34</t>
    <phoneticPr fontId="2"/>
  </si>
  <si>
    <t>三昭(株)
知多事業所</t>
    <rPh sb="8" eb="11">
      <t>ジギョウショ</t>
    </rPh>
    <phoneticPr fontId="2"/>
  </si>
  <si>
    <t>5GW32</t>
  </si>
  <si>
    <t>全農サイロ(株)
東海支店</t>
    <rPh sb="1" eb="2">
      <t>ノウ</t>
    </rPh>
    <phoneticPr fontId="2"/>
  </si>
  <si>
    <t>5GW03</t>
  </si>
  <si>
    <t>知多ＬＮＧ共同基地　
(株)ＪＥＲＡ</t>
    <phoneticPr fontId="2"/>
  </si>
  <si>
    <t xml:space="preserve">愛知県知多市南浜町２３番、２７番１、緑浜町１番
</t>
    <phoneticPr fontId="2"/>
  </si>
  <si>
    <t>輸入危険貨物(液化天然ガス(関税が無税のものに限る。))</t>
    <rPh sb="0" eb="2">
      <t>ユニュウ</t>
    </rPh>
    <rPh sb="2" eb="4">
      <t>キケン</t>
    </rPh>
    <rPh sb="4" eb="6">
      <t>カモツ</t>
    </rPh>
    <rPh sb="7" eb="9">
      <t>エキカ</t>
    </rPh>
    <rPh sb="9" eb="11">
      <t>テンネン</t>
    </rPh>
    <rPh sb="14" eb="16">
      <t>カンゼイ</t>
    </rPh>
    <rPh sb="17" eb="19">
      <t>ムゼイ</t>
    </rPh>
    <rPh sb="23" eb="24">
      <t>カギ</t>
    </rPh>
    <phoneticPr fontId="3"/>
  </si>
  <si>
    <t>5GW12</t>
  </si>
  <si>
    <t>知多埠頭(株)</t>
  </si>
  <si>
    <t>5GW04</t>
  </si>
  <si>
    <t>東洋グレーンターミナル(株)</t>
    <phoneticPr fontId="2"/>
  </si>
  <si>
    <t xml:space="preserve">愛知県知多市北浜町１４番地９
</t>
    <phoneticPr fontId="2"/>
  </si>
  <si>
    <t>5GW05</t>
  </si>
  <si>
    <t>東レ(株)
東海工場</t>
  </si>
  <si>
    <t xml:space="preserve">愛知県東海市新宝町３１番
</t>
    <phoneticPr fontId="2"/>
  </si>
  <si>
    <t>5GW18</t>
  </si>
  <si>
    <t>名古屋埠頭サイロ(株)
南三区</t>
    <rPh sb="12" eb="13">
      <t>ミナミ</t>
    </rPh>
    <rPh sb="13" eb="15">
      <t>サンク</t>
    </rPh>
    <phoneticPr fontId="2"/>
  </si>
  <si>
    <t>5GW30</t>
  </si>
  <si>
    <t>NRS(株)
中部物流センター東海倉庫</t>
    <rPh sb="3" eb="6">
      <t>カブ</t>
    </rPh>
    <phoneticPr fontId="2"/>
  </si>
  <si>
    <t>輸出入一般貨物、輸出入危険貨物、輸出入冷凍冷蔵貨物</t>
  </si>
  <si>
    <t>5GW29</t>
  </si>
  <si>
    <t>日清サイロ(株)
知多事業所</t>
  </si>
  <si>
    <t>5GW06</t>
  </si>
  <si>
    <t>日本製鉄(株)
名古屋製鉄所</t>
  </si>
  <si>
    <t>5GW20</t>
  </si>
  <si>
    <t>丸全昭和運輸(株)
東海倉庫</t>
  </si>
  <si>
    <t>5GW31</t>
  </si>
  <si>
    <t>三井倉庫(株)
東海倉庫</t>
  </si>
  <si>
    <t>5GW26</t>
  </si>
  <si>
    <t>名港海運(株)
第二名南倉庫</t>
    <rPh sb="0" eb="4">
      <t>メイコウカイウン</t>
    </rPh>
    <rPh sb="8" eb="9">
      <t>ダイ</t>
    </rPh>
    <rPh sb="9" eb="10">
      <t>２</t>
    </rPh>
    <rPh sb="10" eb="12">
      <t>メイナン</t>
    </rPh>
    <rPh sb="12" eb="14">
      <t>ソウコ</t>
    </rPh>
    <phoneticPr fontId="2"/>
  </si>
  <si>
    <t>5GW33</t>
  </si>
  <si>
    <t>名港海運(株)
南部倉庫</t>
  </si>
  <si>
    <t>5GW14</t>
  </si>
  <si>
    <t>名港海運(株)
名南倉庫</t>
  </si>
  <si>
    <t>5GW15</t>
  </si>
  <si>
    <t>西部出張所</t>
    <rPh sb="0" eb="2">
      <t>セイブ</t>
    </rPh>
    <rPh sb="2" eb="4">
      <t>シュッチョウ</t>
    </rPh>
    <rPh sb="4" eb="5">
      <t>ショ</t>
    </rPh>
    <phoneticPr fontId="2"/>
  </si>
  <si>
    <t>愛知海運(株)
楠倉庫</t>
  </si>
  <si>
    <t>5EW14</t>
  </si>
  <si>
    <t>愛知海運(株)
飛島</t>
  </si>
  <si>
    <t>5EW39</t>
  </si>
  <si>
    <t>愛知海運(株)
名古屋港流通センター</t>
  </si>
  <si>
    <t xml:space="preserve">愛知県海部郡飛島村東浜二丁目１番１０、１番地１０
</t>
    <phoneticPr fontId="2"/>
  </si>
  <si>
    <t>輸出入一般貨物、輸出危険貨物</t>
  </si>
  <si>
    <t>5EW40</t>
  </si>
  <si>
    <t>愛知海運(株)
西三区</t>
  </si>
  <si>
    <t xml:space="preserve">愛知県弥富市楠三丁目１９番
</t>
    <phoneticPr fontId="2"/>
  </si>
  <si>
    <t>5EW41</t>
  </si>
  <si>
    <t>愛知海運(株)
湾岸ディストリビューションセンター</t>
    <rPh sb="0" eb="2">
      <t>アイチ</t>
    </rPh>
    <rPh sb="2" eb="4">
      <t>カイウン</t>
    </rPh>
    <rPh sb="8" eb="10">
      <t>ワンガン</t>
    </rPh>
    <phoneticPr fontId="2"/>
  </si>
  <si>
    <t xml:space="preserve">愛知県弥富市楠二丁目１番、２番、３番、１番地、２番地、３番地
</t>
    <phoneticPr fontId="2"/>
  </si>
  <si>
    <t>5EWD9</t>
  </si>
  <si>
    <t>旭運輸(株)
飛島コンテナセンター</t>
    <rPh sb="7" eb="8">
      <t>ト</t>
    </rPh>
    <rPh sb="8" eb="9">
      <t>シマ</t>
    </rPh>
    <phoneticPr fontId="2"/>
  </si>
  <si>
    <t xml:space="preserve">愛知県海部郡飛島村東浜三丁目４番１
</t>
    <phoneticPr fontId="2"/>
  </si>
  <si>
    <t>輸出入一般貨物、輸出入冷凍冷蔵貨物、輸出入危険貨物</t>
  </si>
  <si>
    <t>5EWF1</t>
  </si>
  <si>
    <t>旭運輸(株)
名古屋港国際総合流通センター</t>
  </si>
  <si>
    <t xml:space="preserve">愛知県海部郡飛島村東浜二丁目２５番、２丁目２５番地
</t>
    <phoneticPr fontId="2"/>
  </si>
  <si>
    <t>5EW86</t>
  </si>
  <si>
    <t>西部出張所</t>
  </si>
  <si>
    <t>旭運輸(株)
名古屋港流通センター</t>
  </si>
  <si>
    <t xml:space="preserve">愛知県海部郡飛島村東浜二丁目１番１１、１番地１１
</t>
    <phoneticPr fontId="2"/>
  </si>
  <si>
    <t>輸出入一般貨物、輸出入危険貨物、別送品、輸出入冷凍冷蔵貨物、船用品</t>
    <rPh sb="30" eb="33">
      <t>センヨウヒン</t>
    </rPh>
    <phoneticPr fontId="2"/>
  </si>
  <si>
    <t>5EW43</t>
  </si>
  <si>
    <t>届出蔵置場</t>
  </si>
  <si>
    <t>旭運輸(株)
西３区</t>
    <rPh sb="7" eb="8">
      <t>ニシ</t>
    </rPh>
    <rPh sb="9" eb="10">
      <t>ク</t>
    </rPh>
    <phoneticPr fontId="2"/>
  </si>
  <si>
    <t xml:space="preserve">愛知県弥富市楠三丁目３２番
</t>
    <phoneticPr fontId="12"/>
  </si>
  <si>
    <t>輸出入一般貨物、仮陸揚貨物</t>
    <rPh sb="0" eb="3">
      <t>ユシュツニュウ</t>
    </rPh>
    <rPh sb="3" eb="5">
      <t>イッパン</t>
    </rPh>
    <rPh sb="5" eb="7">
      <t>カモツ</t>
    </rPh>
    <rPh sb="8" eb="9">
      <t>カリ</t>
    </rPh>
    <rPh sb="9" eb="11">
      <t>リクアゲ</t>
    </rPh>
    <rPh sb="11" eb="13">
      <t>カモツ</t>
    </rPh>
    <phoneticPr fontId="6"/>
  </si>
  <si>
    <t>5EWH4</t>
  </si>
  <si>
    <t>旭運輸(株)
弥富</t>
  </si>
  <si>
    <t xml:space="preserve">愛知県弥富市楠二丁目７５番２
</t>
    <phoneticPr fontId="2"/>
  </si>
  <si>
    <t>5EWJ4</t>
  </si>
  <si>
    <t>朝日ラインシステム(株)
西部物流センター</t>
  </si>
  <si>
    <t>5EWD5</t>
  </si>
  <si>
    <t>安藤運輸(株)
名四飛島倉庫</t>
  </si>
  <si>
    <t>5EW81</t>
  </si>
  <si>
    <t>伊勢湾海運(株)
名古屋港国際総合流通センター</t>
  </si>
  <si>
    <t>5EW87</t>
  </si>
  <si>
    <t>伊勢湾海運(株)
名古屋港流通センター</t>
  </si>
  <si>
    <t>5EW70</t>
    <phoneticPr fontId="2"/>
  </si>
  <si>
    <t>伊勢湾海運(株)
西名港</t>
    <rPh sb="9" eb="10">
      <t>ニシ</t>
    </rPh>
    <phoneticPr fontId="2"/>
  </si>
  <si>
    <t xml:space="preserve">愛知県海部郡飛島村東浜一丁目６番１、６番地１
</t>
    <phoneticPr fontId="2"/>
  </si>
  <si>
    <t>輸出入一般貨物、輸出入冷凍冷蔵貨物、輸出入危険貨物、別送品、船用品</t>
  </si>
  <si>
    <t>5EWD2</t>
  </si>
  <si>
    <t>伊勢湾海運(株)
弥富物流センター</t>
  </si>
  <si>
    <t>5EWF9</t>
  </si>
  <si>
    <t>伊勢湾倉庫(株)
名古屋港</t>
  </si>
  <si>
    <t>5EW21</t>
  </si>
  <si>
    <t>磯部運輸倉庫(株)
飛島営業所</t>
  </si>
  <si>
    <t>輸出入一般貨物、輸出入危険貨物</t>
    <rPh sb="0" eb="2">
      <t>ユシュツ</t>
    </rPh>
    <rPh sb="2" eb="3">
      <t>ニュウ</t>
    </rPh>
    <rPh sb="8" eb="10">
      <t>ユシュツ</t>
    </rPh>
    <rPh sb="10" eb="11">
      <t>ニュウ</t>
    </rPh>
    <rPh sb="13" eb="15">
      <t>カモツ</t>
    </rPh>
    <phoneticPr fontId="4"/>
  </si>
  <si>
    <t>5EW73</t>
  </si>
  <si>
    <t>インターナショナルエクスプレス(株)
ＩＥＣ飛島倉庫</t>
    <rPh sb="22" eb="24">
      <t>トビシマ</t>
    </rPh>
    <rPh sb="24" eb="26">
      <t>ソウコ</t>
    </rPh>
    <phoneticPr fontId="2"/>
  </si>
  <si>
    <t xml:space="preserve">愛知県海部郡飛島村東浜一丁目８番４
</t>
    <phoneticPr fontId="12"/>
  </si>
  <si>
    <t>5EWE4</t>
  </si>
  <si>
    <t>ＡＩ物流(株)
物流</t>
    <phoneticPr fontId="2"/>
  </si>
  <si>
    <t>9180001108782</t>
  </si>
  <si>
    <t>輸出入一般貨物、船用品、別送品</t>
    <rPh sb="8" eb="10">
      <t>センヨウ</t>
    </rPh>
    <rPh sb="10" eb="11">
      <t>ヒン</t>
    </rPh>
    <rPh sb="12" eb="14">
      <t>ベッソウ</t>
    </rPh>
    <rPh sb="14" eb="15">
      <t>ヒン</t>
    </rPh>
    <phoneticPr fontId="14"/>
  </si>
  <si>
    <t>5EWK4</t>
    <phoneticPr fontId="2"/>
  </si>
  <si>
    <t>NRS(株)
中部物流センター</t>
    <rPh sb="3" eb="6">
      <t>カブ</t>
    </rPh>
    <phoneticPr fontId="2"/>
  </si>
  <si>
    <t>輸出入一般貨物、輸出入危険貨物</t>
    <phoneticPr fontId="2"/>
  </si>
  <si>
    <t>5EWJ3</t>
  </si>
  <si>
    <t>ＮＸ商事(株)
名古屋ＬＳセンター富浜</t>
  </si>
  <si>
    <t xml:space="preserve">愛知県弥富市富浜二丁目１番４、１番地４
</t>
    <phoneticPr fontId="2"/>
  </si>
  <si>
    <t>5EWF3</t>
  </si>
  <si>
    <t>(株)Ｍ３ロジ
名古屋ヤード</t>
    <rPh sb="8" eb="11">
      <t>ナゴヤ</t>
    </rPh>
    <phoneticPr fontId="2"/>
  </si>
  <si>
    <t>5EWK2</t>
  </si>
  <si>
    <t>ＭＤロジス(株)
稲沢事業所弥富</t>
    <phoneticPr fontId="2"/>
  </si>
  <si>
    <t>5EWI6</t>
  </si>
  <si>
    <t>王子物流(株)
名古屋支店飛島分室</t>
  </si>
  <si>
    <t xml:space="preserve">愛知県海部郡飛島村西浜２７番
</t>
    <phoneticPr fontId="2"/>
  </si>
  <si>
    <t>5EWJ5</t>
  </si>
  <si>
    <t>(株)ＡＵＴＯ　ＬＯＧＩＳＴＩＣＳ　ＪＡＰＡＮ
名古屋ヤード</t>
    <rPh sb="24" eb="27">
      <t>ナゴヤ</t>
    </rPh>
    <phoneticPr fontId="2"/>
  </si>
  <si>
    <t xml:space="preserve">愛知県弥富市西末広二丁目５８番
</t>
    <phoneticPr fontId="2"/>
  </si>
  <si>
    <t>5EWK1</t>
    <phoneticPr fontId="2"/>
  </si>
  <si>
    <t>(株)上組
飛島西浜</t>
  </si>
  <si>
    <t>5EWJ1</t>
  </si>
  <si>
    <t>(株)上組
名古屋港国際総合流通センター</t>
  </si>
  <si>
    <t xml:space="preserve">愛知県海部郡飛島村東浜二丁目２５番地
</t>
    <phoneticPr fontId="2"/>
  </si>
  <si>
    <t>5EW88</t>
  </si>
  <si>
    <t xml:space="preserve">愛知県海部郡飛島村東浜二丁目１番２４、１番２７
</t>
    <phoneticPr fontId="2"/>
  </si>
  <si>
    <t>輸出入一般貨物、輸出入危険貨物、船用品、仮陸揚貨物、別送品</t>
  </si>
  <si>
    <t>5EW60</t>
  </si>
  <si>
    <t>(株)上組
弥富物流センター</t>
    <rPh sb="3" eb="5">
      <t>カミグミ</t>
    </rPh>
    <rPh sb="6" eb="8">
      <t>ヤトミ</t>
    </rPh>
    <rPh sb="8" eb="10">
      <t>ブツリュウ</t>
    </rPh>
    <phoneticPr fontId="2"/>
  </si>
  <si>
    <t xml:space="preserve">愛知県弥富市楠二丁目６５番５
</t>
    <phoneticPr fontId="12"/>
  </si>
  <si>
    <t>5EWF2</t>
  </si>
  <si>
    <t>(株)上組
飛島複合倉庫</t>
    <rPh sb="3" eb="5">
      <t>カミグミ</t>
    </rPh>
    <rPh sb="8" eb="10">
      <t>フクゴウ</t>
    </rPh>
    <rPh sb="10" eb="12">
      <t>ソウコ</t>
    </rPh>
    <phoneticPr fontId="2"/>
  </si>
  <si>
    <t xml:space="preserve">愛知県海部郡飛島村東浜一丁目５番４
</t>
    <phoneticPr fontId="12"/>
  </si>
  <si>
    <t>5EWK5</t>
    <phoneticPr fontId="2"/>
  </si>
  <si>
    <t>川崎重工業(株)
名古屋第一工場</t>
  </si>
  <si>
    <t>5EW67</t>
  </si>
  <si>
    <t>川西倉庫(株)
名古屋港流通センター</t>
    <rPh sb="8" eb="11">
      <t>ナゴヤ</t>
    </rPh>
    <rPh sb="11" eb="12">
      <t>コウ</t>
    </rPh>
    <rPh sb="12" eb="14">
      <t>リュウツウ</t>
    </rPh>
    <phoneticPr fontId="2"/>
  </si>
  <si>
    <t xml:space="preserve">愛知県海部郡飛島村東浜二丁目１番地１１
</t>
    <phoneticPr fontId="2"/>
  </si>
  <si>
    <t>5EWE9</t>
  </si>
  <si>
    <t>喜多村工業(株)
西部物流センター</t>
    <rPh sb="0" eb="3">
      <t>キタムラ</t>
    </rPh>
    <rPh sb="3" eb="5">
      <t>コウギョウ</t>
    </rPh>
    <rPh sb="9" eb="11">
      <t>セイブ</t>
    </rPh>
    <rPh sb="11" eb="13">
      <t>ブツリュウ</t>
    </rPh>
    <phoneticPr fontId="2"/>
  </si>
  <si>
    <t>5EWE2</t>
  </si>
  <si>
    <t>キムラユニティー(株)
名港</t>
  </si>
  <si>
    <t>5ES14</t>
  </si>
  <si>
    <t>ケイヒン(株)
名港西</t>
  </si>
  <si>
    <t>5EW75</t>
  </si>
  <si>
    <t>ジェイティ物流(株)
名古屋港倉庫</t>
  </si>
  <si>
    <t xml:space="preserve">愛知県海部郡飛島村東浜一丁目４番地３、４番３
</t>
    <phoneticPr fontId="2"/>
  </si>
  <si>
    <t>輸出入一般貨物(葉たばこ(関税が無税のものに限る))</t>
    <phoneticPr fontId="2"/>
  </si>
  <si>
    <t>5EW07</t>
  </si>
  <si>
    <t>(有)ジャントレーディングカンパニー
飛島ヤード</t>
    <rPh sb="1" eb="2">
      <t>ユウ</t>
    </rPh>
    <rPh sb="19" eb="21">
      <t>トビシマ</t>
    </rPh>
    <phoneticPr fontId="2"/>
  </si>
  <si>
    <t>輸出入一般貨物</t>
    <rPh sb="2" eb="3">
      <t>ニュウ</t>
    </rPh>
    <phoneticPr fontId="2"/>
  </si>
  <si>
    <t>5EWK3</t>
  </si>
  <si>
    <t>(株)鈴鉦運輸
飛島物流センター</t>
  </si>
  <si>
    <t>5EWC9</t>
  </si>
  <si>
    <t>鈴与(株)
名古屋支店新飛島物流センター</t>
  </si>
  <si>
    <t>5EWC2</t>
  </si>
  <si>
    <t>届出蔵置場</t>
    <rPh sb="0" eb="1">
      <t>トドケ</t>
    </rPh>
    <rPh sb="1" eb="2">
      <t>デ</t>
    </rPh>
    <rPh sb="2" eb="5">
      <t>ゾウチジョウ</t>
    </rPh>
    <phoneticPr fontId="2"/>
  </si>
  <si>
    <t>(株)住友倉庫
名古屋支店名古屋港営業所</t>
  </si>
  <si>
    <t xml:space="preserve">愛知県海部郡飛島村東浜二丁目１番２５
</t>
    <phoneticPr fontId="2"/>
  </si>
  <si>
    <t>5EW25</t>
  </si>
  <si>
    <t>大源海運(株)
本社物流センター</t>
  </si>
  <si>
    <t>5EWJ8</t>
  </si>
  <si>
    <t>(株)ダイコー</t>
  </si>
  <si>
    <t xml:space="preserve">愛知県海部郡飛島村大宝七丁目７番、８番、７番地、８番地
</t>
    <phoneticPr fontId="2"/>
  </si>
  <si>
    <t>5EWI5</t>
  </si>
  <si>
    <t>大藤運輸(株)
西三区</t>
  </si>
  <si>
    <t xml:space="preserve">愛知県弥富市楠三丁目１９番
</t>
    <phoneticPr fontId="4"/>
  </si>
  <si>
    <t>5EW05</t>
  </si>
  <si>
    <t>大藤運輸(株)
西４区</t>
  </si>
  <si>
    <t>5EW44</t>
  </si>
  <si>
    <t>大洋海運(株)
飛島</t>
  </si>
  <si>
    <t>5EWB7</t>
  </si>
  <si>
    <t>(株)WEトレーディングジャパン</t>
    <rPh sb="0" eb="3">
      <t>カブ</t>
    </rPh>
    <phoneticPr fontId="2"/>
  </si>
  <si>
    <t>5EWK7</t>
    <phoneticPr fontId="2"/>
  </si>
  <si>
    <t>(株)築港
中部物流センター</t>
  </si>
  <si>
    <t>5EW16</t>
  </si>
  <si>
    <t>(株)築港
名古屋化学品センター</t>
  </si>
  <si>
    <t>5EWI2</t>
  </si>
  <si>
    <t>(株)築港
名古屋化学品センター第２倉庫</t>
    <phoneticPr fontId="2"/>
  </si>
  <si>
    <t>5EWJ9</t>
  </si>
  <si>
    <t>中央倉庫(株)
楠</t>
  </si>
  <si>
    <t>5EW30</t>
  </si>
  <si>
    <t>中央倉庫(株)
西二区</t>
  </si>
  <si>
    <t>5ES26</t>
  </si>
  <si>
    <t>中央倉庫(株)
西四区</t>
  </si>
  <si>
    <t>5ES25</t>
  </si>
  <si>
    <t>中京倉庫(株)
名古屋港営業所</t>
  </si>
  <si>
    <t>5EW31</t>
  </si>
  <si>
    <t>中部第一輸送(株)
弥富倉庫</t>
  </si>
  <si>
    <t>5EWD4</t>
  </si>
  <si>
    <t>東海協和(株)
名古屋港国際総合流通センター</t>
  </si>
  <si>
    <t>5EW85</t>
  </si>
  <si>
    <t>東海協和(株)
西浜</t>
  </si>
  <si>
    <t xml:space="preserve">愛知県海部郡飛島村西浜２８番
</t>
    <phoneticPr fontId="2"/>
  </si>
  <si>
    <t>輸出入一般貨物、輸出入危険貨物</t>
    <rPh sb="0" eb="2">
      <t>ユシュツ</t>
    </rPh>
    <rPh sb="2" eb="3">
      <t>ニュウ</t>
    </rPh>
    <rPh sb="3" eb="5">
      <t>イッパン</t>
    </rPh>
    <rPh sb="5" eb="7">
      <t>カモツ</t>
    </rPh>
    <phoneticPr fontId="7"/>
  </si>
  <si>
    <t>5EWG8</t>
  </si>
  <si>
    <t>東海協和(株)
流通センター</t>
  </si>
  <si>
    <t>5EWA2</t>
  </si>
  <si>
    <t>東海倉庫(株)
東海団地</t>
  </si>
  <si>
    <t>5EW53</t>
  </si>
  <si>
    <t>東晃鋼業(株)</t>
  </si>
  <si>
    <t>輸入一般貨物</t>
    <rPh sb="2" eb="4">
      <t>イッパン</t>
    </rPh>
    <rPh sb="4" eb="6">
      <t>カモツ</t>
    </rPh>
    <phoneticPr fontId="2"/>
  </si>
  <si>
    <t>5EW47</t>
  </si>
  <si>
    <t>東陽倉庫(株)
飛島ふ頭</t>
  </si>
  <si>
    <t>5EW66</t>
  </si>
  <si>
    <t>東陽倉庫(株)
名古屋港国際総合流通センター</t>
  </si>
  <si>
    <t xml:space="preserve">愛知県海部郡飛島村東浜二丁目２５番地
</t>
    <phoneticPr fontId="12"/>
  </si>
  <si>
    <t>5EW84</t>
  </si>
  <si>
    <t>東陽倉庫(株)
名古屋港流通センター</t>
  </si>
  <si>
    <t xml:space="preserve">愛知県海部郡飛島村東浜二丁目１番２２
</t>
    <phoneticPr fontId="12"/>
  </si>
  <si>
    <t>5EW65</t>
  </si>
  <si>
    <t>東陽倉庫(株)
弥富ふ頭</t>
    <rPh sb="8" eb="9">
      <t>ヤ</t>
    </rPh>
    <rPh sb="9" eb="10">
      <t>トミ</t>
    </rPh>
    <rPh sb="11" eb="12">
      <t>アタマ</t>
    </rPh>
    <phoneticPr fontId="2"/>
  </si>
  <si>
    <t xml:space="preserve">愛知県弥富市楠三丁目９番１
</t>
    <phoneticPr fontId="12"/>
  </si>
  <si>
    <t>5EW55</t>
  </si>
  <si>
    <t>飛島物流サービス(株)
東浜</t>
    <rPh sb="0" eb="2">
      <t>トビシマ</t>
    </rPh>
    <rPh sb="2" eb="4">
      <t>ブツリュウ</t>
    </rPh>
    <rPh sb="12" eb="14">
      <t>ヒガシハマ</t>
    </rPh>
    <phoneticPr fontId="2"/>
  </si>
  <si>
    <t>5EWE5</t>
  </si>
  <si>
    <t>豊通物流(株)
名港</t>
  </si>
  <si>
    <t>5EW45</t>
  </si>
  <si>
    <t>トレーディア(株)
名四</t>
  </si>
  <si>
    <t>輸出入一般貨物、船用品、別送品</t>
    <rPh sb="0" eb="2">
      <t>ユシュツ</t>
    </rPh>
    <rPh sb="2" eb="3">
      <t>ニュウ</t>
    </rPh>
    <rPh sb="8" eb="10">
      <t>センヨウ</t>
    </rPh>
    <rPh sb="10" eb="11">
      <t>ヒン</t>
    </rPh>
    <rPh sb="12" eb="14">
      <t>ベッソウ</t>
    </rPh>
    <rPh sb="14" eb="15">
      <t>ヒン</t>
    </rPh>
    <phoneticPr fontId="2"/>
  </si>
  <si>
    <t>5EW58</t>
  </si>
  <si>
    <t>名古屋港木材倉庫(株)
西部第２貯木場</t>
  </si>
  <si>
    <t>愛知県海部郡飛島村西浜８番、２８番</t>
    <phoneticPr fontId="2"/>
  </si>
  <si>
    <t>5EW32</t>
  </si>
  <si>
    <t>名古屋港木材倉庫(株)
飛島倉庫</t>
  </si>
  <si>
    <t>5EW17</t>
  </si>
  <si>
    <t>日塩(株)
西四区</t>
  </si>
  <si>
    <t>5EWG4</t>
  </si>
  <si>
    <t>日本通運(株)
富浜</t>
  </si>
  <si>
    <t xml:space="preserve">愛知県弥富市富浜二丁目１番８、１番１３
</t>
    <phoneticPr fontId="2"/>
  </si>
  <si>
    <t>輸出入一般貨物、輸出入危険貨物、別送品</t>
  </si>
  <si>
    <t>5EWC8</t>
  </si>
  <si>
    <t>日本通運(株)
西４区流通センター</t>
  </si>
  <si>
    <t xml:space="preserve">愛知県海部郡飛島村東浜二丁目１番２１
</t>
    <phoneticPr fontId="2"/>
  </si>
  <si>
    <t>5EW36</t>
  </si>
  <si>
    <t>日本トランスシティ(株)
西四区</t>
  </si>
  <si>
    <t>5EW98</t>
  </si>
  <si>
    <t>濃飛倉庫運輸(株)
名古屋港ロジスティクスセンター</t>
    <rPh sb="0" eb="2">
      <t>ノウヒ</t>
    </rPh>
    <rPh sb="2" eb="4">
      <t>ソウコ</t>
    </rPh>
    <rPh sb="4" eb="6">
      <t>ウンユ</t>
    </rPh>
    <rPh sb="10" eb="13">
      <t>ナゴヤ</t>
    </rPh>
    <rPh sb="13" eb="14">
      <t>コウ</t>
    </rPh>
    <phoneticPr fontId="2"/>
  </si>
  <si>
    <t xml:space="preserve">愛知県弥富市楠二丁目６５番２８、６５番地２８
</t>
    <phoneticPr fontId="2"/>
  </si>
  <si>
    <t>5EWF6</t>
  </si>
  <si>
    <t>濃飛倉庫運輸(株)
西四区</t>
  </si>
  <si>
    <t>輸出入一般貨物、船用品、機用品、別送品</t>
    <rPh sb="8" eb="10">
      <t>センヨウ</t>
    </rPh>
    <rPh sb="10" eb="11">
      <t>ヒン</t>
    </rPh>
    <rPh sb="12" eb="14">
      <t>キヨウ</t>
    </rPh>
    <rPh sb="14" eb="15">
      <t>ヒン</t>
    </rPh>
    <rPh sb="16" eb="17">
      <t>ベツ</t>
    </rPh>
    <rPh sb="17" eb="19">
      <t>ソウヒン</t>
    </rPh>
    <phoneticPr fontId="2"/>
  </si>
  <si>
    <t>5EW08</t>
  </si>
  <si>
    <t>ハヤマ運輸(株)
冷蔵部</t>
  </si>
  <si>
    <t>5EW42</t>
  </si>
  <si>
    <t>阪和流通センター名古屋(株)</t>
    <phoneticPr fontId="2"/>
  </si>
  <si>
    <t xml:space="preserve">愛知県海部郡飛島村金岡１３番
</t>
    <phoneticPr fontId="2"/>
  </si>
  <si>
    <t>5EWA7</t>
  </si>
  <si>
    <t>福玉精穀倉庫(株)
西四区</t>
  </si>
  <si>
    <t>5EW23</t>
  </si>
  <si>
    <t>藤梱包物流(株)
西部</t>
    <rPh sb="3" eb="5">
      <t>ブツリュウ</t>
    </rPh>
    <phoneticPr fontId="2"/>
  </si>
  <si>
    <t>5EWA8</t>
  </si>
  <si>
    <t>藤梱包物流(株)
本社</t>
    <rPh sb="3" eb="5">
      <t>ブツリュウ</t>
    </rPh>
    <rPh sb="9" eb="11">
      <t>ホンシャ</t>
    </rPh>
    <phoneticPr fontId="2"/>
  </si>
  <si>
    <t>5EWH6</t>
  </si>
  <si>
    <t>フジトランス　コーポレーション
名古屋港総合流通センター</t>
  </si>
  <si>
    <t>5EW89</t>
  </si>
  <si>
    <t>フジトランス　コーポレーション
流通センター</t>
  </si>
  <si>
    <t>5EW93</t>
  </si>
  <si>
    <t xml:space="preserve">愛知県弥富市楠一丁目１２０番、１２０番地
</t>
    <phoneticPr fontId="2"/>
  </si>
  <si>
    <t>5EW18</t>
  </si>
  <si>
    <t>フジトランス　コーポレーション
西三区モータープール　JS</t>
  </si>
  <si>
    <t xml:space="preserve">愛知県弥富市楠三丁目２０番４、２９番、３２番
</t>
    <phoneticPr fontId="2"/>
  </si>
  <si>
    <t>5EW20</t>
  </si>
  <si>
    <t>フジトランス　コーポレーション
西浜コンテナヤード</t>
  </si>
  <si>
    <t xml:space="preserve">愛知県海部郡飛島村西浜２７番１
</t>
    <phoneticPr fontId="2"/>
  </si>
  <si>
    <t>5EWC1</t>
  </si>
  <si>
    <t xml:space="preserve">愛知県海部郡飛島村西浜２８番、東浜一丁目５番１０
</t>
    <phoneticPr fontId="2"/>
  </si>
  <si>
    <t>5EW92</t>
  </si>
  <si>
    <t xml:space="preserve">愛知県海部郡飛島村西浜２０番
</t>
    <phoneticPr fontId="2"/>
  </si>
  <si>
    <t>5EWK6</t>
    <phoneticPr fontId="2"/>
  </si>
  <si>
    <t>(株)マブチ
名古屋工場</t>
  </si>
  <si>
    <t>輸出一般貨物</t>
    <rPh sb="0" eb="2">
      <t>ユシュツ</t>
    </rPh>
    <phoneticPr fontId="2"/>
  </si>
  <si>
    <t>5EWD6</t>
  </si>
  <si>
    <t>丸一鋼管(株)
名古屋工場</t>
  </si>
  <si>
    <t xml:space="preserve">愛知県海部郡飛島村金岡１４番
</t>
    <phoneticPr fontId="2"/>
  </si>
  <si>
    <t>5EW49</t>
  </si>
  <si>
    <t>丸全昭和運輸(株)
名四西倉庫</t>
  </si>
  <si>
    <t>5EWA9</t>
  </si>
  <si>
    <t>三井倉庫(株)
名古屋港国際総合流通センター</t>
  </si>
  <si>
    <t xml:space="preserve">愛知県海部郡飛島村東浜二丁目２５番、２５番地
</t>
    <phoneticPr fontId="2"/>
  </si>
  <si>
    <t>5EW80</t>
  </si>
  <si>
    <t>三井倉庫(株)
名古屋港流通センター</t>
  </si>
  <si>
    <t xml:space="preserve">愛知県海部郡飛島村東浜二丁目２３番２、２３番地２
</t>
    <phoneticPr fontId="2"/>
  </si>
  <si>
    <t>5EW69</t>
  </si>
  <si>
    <t>三井倉庫(株)
名古屋港流通センターＢ号</t>
  </si>
  <si>
    <t xml:space="preserve">愛知県海部郡飛島村東浜二丁目２３番４
</t>
    <phoneticPr fontId="2"/>
  </si>
  <si>
    <t>5EWG9</t>
  </si>
  <si>
    <t>三菱倉庫(株)
飛島</t>
    <rPh sb="0" eb="2">
      <t>ミツビシ</t>
    </rPh>
    <rPh sb="2" eb="4">
      <t>ソウコ</t>
    </rPh>
    <rPh sb="8" eb="10">
      <t>トビシマ</t>
    </rPh>
    <phoneticPr fontId="2"/>
  </si>
  <si>
    <t>5EWG3</t>
  </si>
  <si>
    <t>三菱倉庫(株)
飛島A号</t>
    <rPh sb="8" eb="10">
      <t>トビシマ</t>
    </rPh>
    <rPh sb="11" eb="12">
      <t>ゴウ</t>
    </rPh>
    <phoneticPr fontId="2"/>
  </si>
  <si>
    <t>5EWA4</t>
  </si>
  <si>
    <t>三菱倉庫(株)
名古屋港国際総合流通センター</t>
  </si>
  <si>
    <t>5EW79</t>
  </si>
  <si>
    <t>名京倉庫(株)
飛島倉庫</t>
  </si>
  <si>
    <t>5EW34</t>
  </si>
  <si>
    <t>名港海運(株)
西部物流センター</t>
    <rPh sb="8" eb="10">
      <t>セイブ</t>
    </rPh>
    <rPh sb="10" eb="12">
      <t>ブツリュウ</t>
    </rPh>
    <phoneticPr fontId="2"/>
  </si>
  <si>
    <t>輸出入一般貨物</t>
    <rPh sb="0" eb="2">
      <t>ユシュツ</t>
    </rPh>
    <rPh sb="2" eb="3">
      <t>イ</t>
    </rPh>
    <rPh sb="3" eb="5">
      <t>イッパン</t>
    </rPh>
    <rPh sb="5" eb="7">
      <t>カモツ</t>
    </rPh>
    <phoneticPr fontId="2"/>
  </si>
  <si>
    <t>5EWI4</t>
    <phoneticPr fontId="2"/>
  </si>
  <si>
    <t>名港海運(株)
飛島名港物流センター</t>
  </si>
  <si>
    <t xml:space="preserve">愛知県海部郡飛島村東浜一丁目５番２０、５番地２０
</t>
    <phoneticPr fontId="2"/>
  </si>
  <si>
    <t>5EWE7</t>
  </si>
  <si>
    <t>名港海運(株)
名古屋港国際総合流通センター</t>
  </si>
  <si>
    <t>5EW78</t>
  </si>
  <si>
    <t>名港海運(株)
西三区物流センター</t>
  </si>
  <si>
    <t>5EWH2</t>
  </si>
  <si>
    <t>名港海運(株)
西２区名港物流センター</t>
  </si>
  <si>
    <t>5EWC5</t>
    <phoneticPr fontId="2"/>
  </si>
  <si>
    <t>名港海運(株)
西二区名港物流センター南</t>
  </si>
  <si>
    <t xml:space="preserve">愛知県海部郡飛島村木場一丁目８０番
</t>
    <phoneticPr fontId="2"/>
  </si>
  <si>
    <t>5EWJ6</t>
  </si>
  <si>
    <t>名港海運(株)
西４区名港物流センター</t>
  </si>
  <si>
    <t xml:space="preserve">愛知県海部郡飛島村東浜二丁目１５番７、１５番地７
</t>
    <phoneticPr fontId="2"/>
  </si>
  <si>
    <t>5EW50</t>
  </si>
  <si>
    <t>名港海運(株)
弥富物流センター</t>
  </si>
  <si>
    <t>5EWH5</t>
  </si>
  <si>
    <t>名港海運(株)
湾岸弥富</t>
  </si>
  <si>
    <t>5EWF8</t>
  </si>
  <si>
    <t>名港海運(株)
西三区モータープール</t>
    <rPh sb="8" eb="9">
      <t>ニシ</t>
    </rPh>
    <rPh sb="9" eb="11">
      <t>サンク</t>
    </rPh>
    <phoneticPr fontId="2"/>
  </si>
  <si>
    <t>愛知県弥富市楠二丁目７５番１</t>
    <phoneticPr fontId="2"/>
  </si>
  <si>
    <t>5EWK8</t>
    <phoneticPr fontId="2"/>
  </si>
  <si>
    <t>(株)ヤマセイ
弥富</t>
  </si>
  <si>
    <t>5EWH1</t>
    <phoneticPr fontId="2"/>
  </si>
  <si>
    <t>由良海運(株)
弥富</t>
    <rPh sb="8" eb="10">
      <t>ヤトミ</t>
    </rPh>
    <phoneticPr fontId="2"/>
  </si>
  <si>
    <t xml:space="preserve">愛知県弥富市楠三丁目１５番２、１５番４、１５番地２
</t>
    <phoneticPr fontId="2"/>
  </si>
  <si>
    <t>輸出入一般貨物、輸出入危険貨物、船用品、機用品、別送品</t>
  </si>
  <si>
    <t>5EWI8</t>
  </si>
  <si>
    <t>由良海運(株)
由良埠頭３区</t>
  </si>
  <si>
    <t>5EWI7</t>
    <phoneticPr fontId="2"/>
  </si>
  <si>
    <t>清水税関支署</t>
  </si>
  <si>
    <t>(株)アイ・テック
清水工場</t>
  </si>
  <si>
    <t>5MWC7</t>
  </si>
  <si>
    <t>清水税関支署</t>
    <rPh sb="0" eb="2">
      <t>シミズ</t>
    </rPh>
    <rPh sb="2" eb="4">
      <t>ゼイカン</t>
    </rPh>
    <rPh sb="4" eb="6">
      <t>シショ</t>
    </rPh>
    <phoneticPr fontId="2"/>
  </si>
  <si>
    <t>アオキトランス(株)</t>
  </si>
  <si>
    <t>5MW60</t>
  </si>
  <si>
    <t>(株)天野回漕店
庵原東名</t>
  </si>
  <si>
    <t>5MW33</t>
  </si>
  <si>
    <t>(株)天野回漕店
外浜</t>
  </si>
  <si>
    <t>5MWF9</t>
  </si>
  <si>
    <t>(株)天野回漕店
築地</t>
  </si>
  <si>
    <t>5MW48</t>
  </si>
  <si>
    <t>(株)天野回漕店
西久保</t>
  </si>
  <si>
    <t>輸出入一般貨物、輸出入危険貨物、船用品、船用品(危険貨物)</t>
    <phoneticPr fontId="2"/>
  </si>
  <si>
    <t>5MW47</t>
  </si>
  <si>
    <t>(株)天野回漕店
村松</t>
  </si>
  <si>
    <t>5MW46</t>
  </si>
  <si>
    <t>(株)梅久冷蔵</t>
    <rPh sb="3" eb="4">
      <t>ウメ</t>
    </rPh>
    <rPh sb="4" eb="5">
      <t>ヒサ</t>
    </rPh>
    <rPh sb="5" eb="7">
      <t>レイゾウ</t>
    </rPh>
    <phoneticPr fontId="2"/>
  </si>
  <si>
    <t>5MWE7</t>
  </si>
  <si>
    <t>(株)オリエンタルフーズ
宮加三工場</t>
  </si>
  <si>
    <t>5MWD2</t>
  </si>
  <si>
    <t>(株)コロワイドＭＤ
静岡工場</t>
    <rPh sb="13" eb="15">
      <t>コウジョウ</t>
    </rPh>
    <phoneticPr fontId="2"/>
  </si>
  <si>
    <t>輸入冷凍冷蔵貨物、
輸入一般貨物</t>
    <phoneticPr fontId="2"/>
  </si>
  <si>
    <t>5MWG7</t>
  </si>
  <si>
    <t>(株)コロワイドMD
三保工場</t>
    <rPh sb="0" eb="3">
      <t>カブ</t>
    </rPh>
    <rPh sb="11" eb="13">
      <t>ミホ</t>
    </rPh>
    <rPh sb="13" eb="15">
      <t>コウジョウ</t>
    </rPh>
    <phoneticPr fontId="2"/>
  </si>
  <si>
    <t>5MWH8</t>
    <phoneticPr fontId="2"/>
  </si>
  <si>
    <t>サワイリ食品(株)
エスアイ冷蔵</t>
  </si>
  <si>
    <t>5MW89</t>
  </si>
  <si>
    <t>サワイリ食品(株)
エスアイ冷蔵三保</t>
  </si>
  <si>
    <t>5MWD5</t>
  </si>
  <si>
    <t>沢野倉庫(株)</t>
  </si>
  <si>
    <t>5MW56</t>
  </si>
  <si>
    <t>沢野倉庫(株)
飛島冷蔵庫</t>
  </si>
  <si>
    <t>輸出入冷凍冷蔵貨物</t>
    <rPh sb="0" eb="3">
      <t>ユシュツニュウ</t>
    </rPh>
    <phoneticPr fontId="4"/>
  </si>
  <si>
    <t>5MW75</t>
  </si>
  <si>
    <t>(株)Ｊ－オイルミルズ
静岡事業所</t>
    <rPh sb="12" eb="14">
      <t>シズオカ</t>
    </rPh>
    <rPh sb="14" eb="17">
      <t>ジギョウショ</t>
    </rPh>
    <phoneticPr fontId="2"/>
  </si>
  <si>
    <t>5MW18</t>
  </si>
  <si>
    <t>(有)静岡中央魚類
飛島冷凍加工場</t>
  </si>
  <si>
    <t>5MW79</t>
  </si>
  <si>
    <t>静岡ＶＦ(株)
ドックシェルター</t>
    <rPh sb="4" eb="7">
      <t>カブ</t>
    </rPh>
    <phoneticPr fontId="2"/>
  </si>
  <si>
    <t>静岡県静岡市葵区流通センター１番１号</t>
  </si>
  <si>
    <t>輸出冷凍冷蔵貨物</t>
    <rPh sb="0" eb="2">
      <t>ユシュツ</t>
    </rPh>
    <rPh sb="2" eb="4">
      <t>レイトウ</t>
    </rPh>
    <rPh sb="4" eb="6">
      <t>レイゾウ</t>
    </rPh>
    <rPh sb="6" eb="8">
      <t>カモツ</t>
    </rPh>
    <phoneticPr fontId="2"/>
  </si>
  <si>
    <t>5MWH9</t>
    <phoneticPr fontId="2"/>
  </si>
  <si>
    <t>清水魚(株)
1号冷蔵倉庫</t>
  </si>
  <si>
    <t>5MWA3</t>
  </si>
  <si>
    <t>清水魚(株)
飛島冷蔵工場</t>
  </si>
  <si>
    <t>5MW10</t>
  </si>
  <si>
    <t>清水運送(株)
埠頭１号倉庫</t>
    <rPh sb="0" eb="2">
      <t>シミズ</t>
    </rPh>
    <rPh sb="2" eb="4">
      <t>ウンソウ</t>
    </rPh>
    <rPh sb="8" eb="10">
      <t>フトウ</t>
    </rPh>
    <rPh sb="11" eb="12">
      <t>ゴウ</t>
    </rPh>
    <rPh sb="12" eb="14">
      <t>ソウコ</t>
    </rPh>
    <phoneticPr fontId="2"/>
  </si>
  <si>
    <t>輸出入一般貨物(米(関税が無税のものに限る))</t>
    <phoneticPr fontId="2"/>
  </si>
  <si>
    <t>5MWD3</t>
  </si>
  <si>
    <t>清水運送(株)
本店10号倉庫</t>
  </si>
  <si>
    <t>5MWB6</t>
  </si>
  <si>
    <t>清水エル・エヌ・ジー(株)
袖師基地</t>
  </si>
  <si>
    <t>輸出入危険貨物(液化天然ガス(関税が無税のものに限る))</t>
    <phoneticPr fontId="2"/>
  </si>
  <si>
    <t>5MW05</t>
  </si>
  <si>
    <t>清水倉庫(株)
江尻冷蔵倉庫</t>
  </si>
  <si>
    <t xml:space="preserve">静岡県静岡市清水区袖師町字飛島１９７４番３、１９７４番１０、１９７４番地１０、１９７４番地３７
</t>
    <phoneticPr fontId="2"/>
  </si>
  <si>
    <t xml:space="preserve">輸出入冷凍冷蔵貨物、船用品(冷凍冷蔵貨物)、仮陸揚貨物(冷凍冷蔵貨物)
</t>
    <phoneticPr fontId="2"/>
  </si>
  <si>
    <t>5MWE3</t>
    <phoneticPr fontId="2"/>
  </si>
  <si>
    <t>清水倉庫(株)
清開</t>
  </si>
  <si>
    <t>輸出入一般貨物</t>
    <rPh sb="0" eb="3">
      <t>ユシュツニュウ</t>
    </rPh>
    <phoneticPr fontId="9"/>
  </si>
  <si>
    <t>5MW82</t>
  </si>
  <si>
    <t>清水倉庫(株)
尾羽物流センター</t>
  </si>
  <si>
    <t>3080001008164</t>
  </si>
  <si>
    <t>5MWH7</t>
  </si>
  <si>
    <t>清水埠頭(株)
サイロ</t>
  </si>
  <si>
    <t>5MW07</t>
  </si>
  <si>
    <t>清水冷販(株)
オキツ冷蔵</t>
  </si>
  <si>
    <t>5MWF8</t>
  </si>
  <si>
    <t>昭和冷凍(株)
第三工場</t>
  </si>
  <si>
    <t>5MW37</t>
  </si>
  <si>
    <t>昭和冷凍(株)
飛島工場</t>
  </si>
  <si>
    <t>5MW38</t>
  </si>
  <si>
    <t>昭和冷凍(株)
本社倉庫</t>
  </si>
  <si>
    <t>5MW90</t>
  </si>
  <si>
    <t>鈴与(株)
E棟倉庫</t>
  </si>
  <si>
    <t>輸出入一般貨物</t>
    <rPh sb="0" eb="2">
      <t>ユシュツ</t>
    </rPh>
    <rPh sb="2" eb="3">
      <t>ニュウ</t>
    </rPh>
    <phoneticPr fontId="4"/>
  </si>
  <si>
    <t>5MWA9</t>
  </si>
  <si>
    <t>鈴与(株)
円上坊</t>
  </si>
  <si>
    <t>静岡県静岡市清水区折戸字和田３６１番地１、３６１番地３、４３５番地１、静岡県静岡市清水区折戸字円上坊３１４番２１、２２、２３、２４、２５、２６、２７、２８、２９、３０、３１、５７、３１８番２０、２１、２２、２３、２４、２５、２６、２７</t>
    <phoneticPr fontId="2"/>
  </si>
  <si>
    <t>5MW25</t>
  </si>
  <si>
    <t>鈴与(株)
北新開</t>
  </si>
  <si>
    <t>5MW22</t>
  </si>
  <si>
    <t>鈴与(株)
北新開木材センター</t>
  </si>
  <si>
    <t>5MWA4</t>
  </si>
  <si>
    <t>鈴与(株)
駒越物流センター</t>
    <rPh sb="6" eb="8">
      <t>コマゴエ</t>
    </rPh>
    <phoneticPr fontId="2"/>
  </si>
  <si>
    <t>5MWG5</t>
  </si>
  <si>
    <t>鈴与(株)
富士見サイロ</t>
  </si>
  <si>
    <t>5MW73</t>
  </si>
  <si>
    <t>鈴与(株)
富士見６号</t>
  </si>
  <si>
    <t>5MWF2</t>
  </si>
  <si>
    <t>鈴与(株)
宮加三木材土場</t>
  </si>
  <si>
    <t>5MWG6</t>
  </si>
  <si>
    <t>駿河包装(株)</t>
  </si>
  <si>
    <t>5MW53</t>
  </si>
  <si>
    <t>清和海運(株)
宍原センター</t>
  </si>
  <si>
    <t>輸出入一般貨物、輸入危険貨物</t>
  </si>
  <si>
    <t>5MWA2</t>
  </si>
  <si>
    <t>清和海運(株)
新清水物流センター</t>
  </si>
  <si>
    <t>5MWG1</t>
  </si>
  <si>
    <t>清和海運(株)
築地</t>
  </si>
  <si>
    <t>5MWB9</t>
  </si>
  <si>
    <t>清和海運(株)
日の出１５号</t>
  </si>
  <si>
    <t>5MWG3</t>
  </si>
  <si>
    <t>清和海運(株)
村松</t>
  </si>
  <si>
    <t>5MW19</t>
  </si>
  <si>
    <t>清水税関支署</t>
    <rPh sb="0" eb="2">
      <t>シミズ</t>
    </rPh>
    <rPh sb="2" eb="4">
      <t>ゼイカン</t>
    </rPh>
    <rPh sb="4" eb="6">
      <t>シショ</t>
    </rPh>
    <phoneticPr fontId="4"/>
  </si>
  <si>
    <t>第一倉庫(株)
折戸倉庫</t>
  </si>
  <si>
    <t xml:space="preserve">静岡県静岡市清水区折戸字円上坊３１４番地６、３１４番６
</t>
    <phoneticPr fontId="2"/>
  </si>
  <si>
    <t>5MWB8</t>
  </si>
  <si>
    <t>第一倉庫(株)
横砂倉庫</t>
  </si>
  <si>
    <t>5MWB7</t>
  </si>
  <si>
    <t>(株)タイコウ
三保超低温倉庫</t>
  </si>
  <si>
    <t>5MWG2</t>
  </si>
  <si>
    <t>東洋冷蔵フード＆ロジスティクス(株)</t>
    <phoneticPr fontId="2"/>
  </si>
  <si>
    <t>5MWH1</t>
  </si>
  <si>
    <t>東洋冷蔵フード＆ロジスティクス(株)
第５冷蔵庫</t>
  </si>
  <si>
    <t>5MWH3</t>
  </si>
  <si>
    <t>東洋冷蔵フード＆ロジスティクス(株)
第６冷蔵庫</t>
  </si>
  <si>
    <t>輸出入冷凍冷蔵貨物</t>
    <rPh sb="0" eb="1">
      <t>ユ</t>
    </rPh>
    <rPh sb="1" eb="3">
      <t>シュツニュウ</t>
    </rPh>
    <rPh sb="3" eb="5">
      <t>レイトウ</t>
    </rPh>
    <rPh sb="5" eb="7">
      <t>レイゾウ</t>
    </rPh>
    <rPh sb="7" eb="9">
      <t>カモツ</t>
    </rPh>
    <phoneticPr fontId="4"/>
  </si>
  <si>
    <t>5MWH4</t>
  </si>
  <si>
    <t>東洋冷蔵フード＆ロジスティクス(株)
第３冷蔵庫</t>
  </si>
  <si>
    <t xml:space="preserve">静岡県静岡市清水区袖師町字飛島１９７４番地４０
</t>
    <phoneticPr fontId="2"/>
  </si>
  <si>
    <t>5MWH2</t>
  </si>
  <si>
    <t>トライ産業(株)</t>
  </si>
  <si>
    <t>5MW80</t>
  </si>
  <si>
    <t>(株)ニチレイ・ロジスティクス東海
清水物流センター</t>
  </si>
  <si>
    <t xml:space="preserve">静岡県静岡市清水区島崎町１５０番２、１５０番地２、１６０番１３、１６０番地１３
</t>
    <phoneticPr fontId="2"/>
  </si>
  <si>
    <t>5MW94</t>
  </si>
  <si>
    <t>日東富士製粉(株)
静岡工場</t>
    <rPh sb="0" eb="2">
      <t>ニットウ</t>
    </rPh>
    <rPh sb="2" eb="4">
      <t>フジ</t>
    </rPh>
    <rPh sb="4" eb="6">
      <t>セイフン</t>
    </rPh>
    <rPh sb="10" eb="14">
      <t>シズオカコウジョウ</t>
    </rPh>
    <phoneticPr fontId="2"/>
  </si>
  <si>
    <t>5MWE6</t>
  </si>
  <si>
    <t>柏栄トランス(株)</t>
  </si>
  <si>
    <t>5MW40</t>
  </si>
  <si>
    <t>柏栄トランス(株)
但沼物流センター</t>
  </si>
  <si>
    <t>5MW26</t>
  </si>
  <si>
    <t>ハマイチ水産(株)
飛島冷蔵倉庫</t>
  </si>
  <si>
    <t>5MWG8</t>
  </si>
  <si>
    <t>フジ物産(株)
第二冷蔵倉庫</t>
  </si>
  <si>
    <t xml:space="preserve">静岡県静岡市清水区清開一丁目１１０番地７７
</t>
    <phoneticPr fontId="2"/>
  </si>
  <si>
    <t>5MW91</t>
  </si>
  <si>
    <t>(株)富士ロジテックホールディングス
村松</t>
    <phoneticPr fontId="2"/>
  </si>
  <si>
    <t>5MW42</t>
  </si>
  <si>
    <t>(株)マルショウ</t>
  </si>
  <si>
    <t>5MWB2</t>
  </si>
  <si>
    <t>宮本冷蔵(株)</t>
  </si>
  <si>
    <t>5MW58</t>
  </si>
  <si>
    <t>八洲商事(株)
宍原工場</t>
  </si>
  <si>
    <t>5MWA8</t>
  </si>
  <si>
    <t>八洲水産(株)
江尻工場</t>
  </si>
  <si>
    <t>5MW20</t>
  </si>
  <si>
    <t>八洲水産(株)
本社冷蔵庫</t>
  </si>
  <si>
    <t>5MW77</t>
  </si>
  <si>
    <t>山正冷凍(株)
飛島冷凍工場</t>
  </si>
  <si>
    <t xml:space="preserve">静岡県静岡市清水区袖師町字飛島１９７４番３、１９７４番２０、１９７４番地２０、１９７４番地３６
</t>
    <phoneticPr fontId="2"/>
  </si>
  <si>
    <t>5MW78</t>
  </si>
  <si>
    <t>(株)山西水産
飛島冷凍工場</t>
  </si>
  <si>
    <t xml:space="preserve">静岡県静岡市清水区袖師町字飛島１９７４番３、１９７４番１９、１９７４番地１９、１９７４番４２、１９７４番地４２
</t>
    <phoneticPr fontId="2"/>
  </si>
  <si>
    <t>5MW44</t>
  </si>
  <si>
    <t>渡辺製氷冷蔵(株)</t>
  </si>
  <si>
    <t xml:space="preserve">静岡県静岡市清水区袖師町字飛島１９７４番３、１９７４番１７、１９７４番地１７
</t>
    <phoneticPr fontId="2"/>
  </si>
  <si>
    <t>5MW01</t>
  </si>
  <si>
    <t>清水税関支署
興津出張所</t>
    <rPh sb="0" eb="2">
      <t>シミズ</t>
    </rPh>
    <rPh sb="2" eb="4">
      <t>ゼイカン</t>
    </rPh>
    <rPh sb="4" eb="6">
      <t>シショ</t>
    </rPh>
    <rPh sb="7" eb="9">
      <t>オキツ</t>
    </rPh>
    <rPh sb="9" eb="11">
      <t>シュッチョウ</t>
    </rPh>
    <rPh sb="11" eb="12">
      <t>ショ</t>
    </rPh>
    <phoneticPr fontId="2"/>
  </si>
  <si>
    <t>アオキトランス(株)
興津</t>
  </si>
  <si>
    <t xml:space="preserve">静岡県静岡市清水区興津清見寺町１３７５番１６、１３７５番１７、１３７５番４２、１３７５番地１６、１３７５番地１７、１３７５番地４２
</t>
    <phoneticPr fontId="2"/>
  </si>
  <si>
    <t>5NW13</t>
  </si>
  <si>
    <t>アオキトランス(株)
袖師第一埠頭</t>
  </si>
  <si>
    <t xml:space="preserve">静岡県静岡市清水区横砂字御林脇４０８番１８、４０８番地１８
</t>
    <phoneticPr fontId="2"/>
  </si>
  <si>
    <t>5NW14</t>
  </si>
  <si>
    <t>清水税関支署
興津出張所</t>
  </si>
  <si>
    <t>アオキトランス(株)
新興津国際物流センター</t>
  </si>
  <si>
    <t xml:space="preserve">静岡県静岡市清水区興津清見寺町１３８７番地１
</t>
    <phoneticPr fontId="2"/>
  </si>
  <si>
    <t>5NW37</t>
  </si>
  <si>
    <t>(株)天野回漕店
興津</t>
  </si>
  <si>
    <t xml:space="preserve">静岡県静岡市清水区興津清見寺町１３７５番地４０・４２・１７、１３７５番４０・４２・１７
</t>
    <phoneticPr fontId="2"/>
  </si>
  <si>
    <t>輸出入一般貨物、船用品、仮陸揚貨物</t>
  </si>
  <si>
    <t>5NW09</t>
  </si>
  <si>
    <t>(株)天野回漕店
興津ＦＡＺ</t>
  </si>
  <si>
    <t xml:space="preserve">静岡県静岡市清水区興津清見寺町１３７５番１６、１３７５番地１６
</t>
    <phoneticPr fontId="2"/>
  </si>
  <si>
    <t>5NW31</t>
  </si>
  <si>
    <t>(株)天野回漕店
袖師第一埠頭</t>
  </si>
  <si>
    <t xml:space="preserve">静岡県静岡市清水区横砂字御林脇４０８番地１８、４０８番１８
</t>
    <phoneticPr fontId="2"/>
  </si>
  <si>
    <t>5NW10</t>
  </si>
  <si>
    <t>(株)天野回漕店
新興津国際物流センター</t>
  </si>
  <si>
    <t>5NW34</t>
  </si>
  <si>
    <t>合同酒精(株)
清水工場</t>
  </si>
  <si>
    <t xml:space="preserve">静岡県静岡市清水区横砂南町２番１号
</t>
    <phoneticPr fontId="2"/>
  </si>
  <si>
    <t>輸出入危険貨物(粗留アルコール(関税が無税のものに限る))</t>
    <phoneticPr fontId="2"/>
  </si>
  <si>
    <t>5NW22</t>
  </si>
  <si>
    <t>清水運送(株)
興津</t>
    <rPh sb="0" eb="2">
      <t>シミズ</t>
    </rPh>
    <rPh sb="2" eb="4">
      <t>ウンソウ</t>
    </rPh>
    <phoneticPr fontId="2"/>
  </si>
  <si>
    <t xml:space="preserve">静岡県静岡市清水区興津清見寺町１３７５番地４２、１３７５番４２
</t>
    <phoneticPr fontId="2"/>
  </si>
  <si>
    <t>5NW12</t>
  </si>
  <si>
    <t>清水運送(株)
興津３１号倉庫</t>
    <rPh sb="0" eb="2">
      <t>シミズ</t>
    </rPh>
    <rPh sb="2" eb="4">
      <t>ウンソウ</t>
    </rPh>
    <rPh sb="8" eb="10">
      <t>オキツ</t>
    </rPh>
    <rPh sb="12" eb="13">
      <t>ゴウ</t>
    </rPh>
    <rPh sb="13" eb="15">
      <t>ソウコ</t>
    </rPh>
    <phoneticPr fontId="2"/>
  </si>
  <si>
    <t xml:space="preserve">静岡県静岡市清水区興津清見寺町１３７５番地４０
</t>
    <phoneticPr fontId="2"/>
  </si>
  <si>
    <t>5NW29</t>
  </si>
  <si>
    <t>清水港共同倉庫事業協同組合</t>
    <phoneticPr fontId="2"/>
  </si>
  <si>
    <t xml:space="preserve">静岡県静岡市清水区興津清見寺町１３７５番地３６
</t>
    <phoneticPr fontId="2"/>
  </si>
  <si>
    <t>5NW19</t>
  </si>
  <si>
    <t>清水倉庫(株)
興津</t>
  </si>
  <si>
    <t xml:space="preserve">静岡県静岡市清水区興津清見寺町１３７５番４２、１３７５番地４２
</t>
    <phoneticPr fontId="2"/>
  </si>
  <si>
    <t>5NW20</t>
  </si>
  <si>
    <t>清水倉庫(株)
興津国際流通センター２号棟</t>
    <rPh sb="0" eb="2">
      <t>シミズ</t>
    </rPh>
    <rPh sb="2" eb="4">
      <t>ソウコ</t>
    </rPh>
    <rPh sb="8" eb="10">
      <t>オキツ</t>
    </rPh>
    <rPh sb="10" eb="12">
      <t>コクサイ</t>
    </rPh>
    <rPh sb="12" eb="14">
      <t>リュウツウ</t>
    </rPh>
    <rPh sb="19" eb="20">
      <t>ゴウ</t>
    </rPh>
    <rPh sb="20" eb="21">
      <t>トウ</t>
    </rPh>
    <phoneticPr fontId="2"/>
  </si>
  <si>
    <t>5NW28</t>
  </si>
  <si>
    <t>新興港運(株)
興津</t>
  </si>
  <si>
    <t xml:space="preserve">静岡県静岡市清水区興津清見寺町１３７５番地１１０
</t>
    <phoneticPr fontId="2"/>
  </si>
  <si>
    <t>5NW21</t>
  </si>
  <si>
    <t>鈴与(株)
興津</t>
  </si>
  <si>
    <t xml:space="preserve">静岡県静岡市清水区興津清見寺町１３７５番地３２・１１０
</t>
    <phoneticPr fontId="2"/>
  </si>
  <si>
    <t>5NW03</t>
  </si>
  <si>
    <t>鈴与(株)
興津定温</t>
  </si>
  <si>
    <t xml:space="preserve">静岡県静岡市清水区興津清見寺町１３７５番地の６４・７４
</t>
    <phoneticPr fontId="12"/>
  </si>
  <si>
    <t>5NW05</t>
  </si>
  <si>
    <t>鈴与(株)
興津パルプ倉庫</t>
  </si>
  <si>
    <t xml:space="preserve">静岡県静岡市清水区興津清見寺町１３７５番３４号
</t>
    <phoneticPr fontId="4"/>
  </si>
  <si>
    <t>5NW25</t>
  </si>
  <si>
    <t>鈴与(株)
興津ＦＡＺ</t>
  </si>
  <si>
    <t>5NW32</t>
    <phoneticPr fontId="2"/>
  </si>
  <si>
    <t>鈴与(株)
袖師</t>
  </si>
  <si>
    <t xml:space="preserve">静岡県静岡市清水区横砂字御林脇４０８番地１８
</t>
    <phoneticPr fontId="12"/>
  </si>
  <si>
    <t>5NW04</t>
  </si>
  <si>
    <t>鈴与(株)
袖師第一</t>
  </si>
  <si>
    <t xml:space="preserve">静岡県静岡市清水区横砂字御林脇４０８番１７
</t>
    <phoneticPr fontId="2"/>
  </si>
  <si>
    <t>輸出入一般貨物、船用品、仮陸揚貨物</t>
    <rPh sb="0" eb="2">
      <t>ユシュツ</t>
    </rPh>
    <rPh sb="2" eb="3">
      <t>ニュウ</t>
    </rPh>
    <rPh sb="8" eb="10">
      <t>センヨウ</t>
    </rPh>
    <rPh sb="10" eb="11">
      <t>ヒン</t>
    </rPh>
    <phoneticPr fontId="2"/>
  </si>
  <si>
    <t>5NW30</t>
  </si>
  <si>
    <t>鈴与(株)
袖師第二</t>
  </si>
  <si>
    <t xml:space="preserve">静岡県静岡市清水区横砂字若松２２５２番２・１２・１３
</t>
    <phoneticPr fontId="2"/>
  </si>
  <si>
    <t>5NW01</t>
  </si>
  <si>
    <t>鈴与(株)
新興津国際物流センター</t>
  </si>
  <si>
    <t>5NW36</t>
  </si>
  <si>
    <t>清和海運(株)
興津国際物流センター２号</t>
    <phoneticPr fontId="2"/>
  </si>
  <si>
    <t>輸出入一般貨物、輸入危険貨物</t>
    <phoneticPr fontId="2"/>
  </si>
  <si>
    <t>5NW27</t>
  </si>
  <si>
    <t>清和海運(株)
興津埠頭</t>
  </si>
  <si>
    <t xml:space="preserve">静岡県静岡市清水区興津清見寺町１３７５番１６、１３７５番地１６、１３７５番地１８、１３７５番４２、１３７５番地４２
</t>
    <phoneticPr fontId="2"/>
  </si>
  <si>
    <t>5NW06</t>
  </si>
  <si>
    <t>清和海運(株)
袖師第一埠頭</t>
  </si>
  <si>
    <t>5NW07</t>
  </si>
  <si>
    <t>清和海運(株)
新興津国際物流センター</t>
  </si>
  <si>
    <t>5NW35</t>
  </si>
  <si>
    <t>東海埠頭(株)</t>
  </si>
  <si>
    <t xml:space="preserve">静岡県静岡市清水区横砂字御林脇４０８番１３
</t>
    <phoneticPr fontId="2"/>
  </si>
  <si>
    <t>5NW24</t>
  </si>
  <si>
    <t>柏栄トランス(株)
清水港梱包物流センター</t>
  </si>
  <si>
    <t xml:space="preserve">静岡県静岡市清水区興津清見寺町１３７５番４８、１３７５番４９、１３７５番５０、１３７５番地４８、１３７５番地４９、１３７５番地５０
</t>
    <phoneticPr fontId="2"/>
  </si>
  <si>
    <t>5NW33</t>
  </si>
  <si>
    <t>(株)富士ロジテックホールディングス
興津</t>
    <phoneticPr fontId="2"/>
  </si>
  <si>
    <t xml:space="preserve">静岡県静岡市清水区興津清見寺町１３７５番地４０、４２、１１８、１２０、１３７５番４０、４２、１１８、１２０
</t>
    <phoneticPr fontId="2"/>
  </si>
  <si>
    <t>5NW08</t>
  </si>
  <si>
    <t>清水税関支署
浜松出張所</t>
    <rPh sb="0" eb="2">
      <t>シミズ</t>
    </rPh>
    <rPh sb="2" eb="4">
      <t>ゼイカン</t>
    </rPh>
    <rPh sb="4" eb="6">
      <t>シショ</t>
    </rPh>
    <rPh sb="7" eb="9">
      <t>ハママツ</t>
    </rPh>
    <rPh sb="9" eb="11">
      <t>シュッチョウ</t>
    </rPh>
    <rPh sb="11" eb="12">
      <t>ショ</t>
    </rPh>
    <phoneticPr fontId="2"/>
  </si>
  <si>
    <t>アオキトランス(株)
浜松</t>
  </si>
  <si>
    <t xml:space="preserve">静岡県浜松市中央区下石田町字皆敷４５８番３、４５８番地３、中央区流通元町５１０番、５１１番、５１２番、７０９番１、７１１番、７１２番、７１３番、５０８番地、５０９番地、５１０番地、５１１番地、７０８番地１、７０９番地１、７１１番地、７１３番地
</t>
    <rPh sb="6" eb="8">
      <t>チュウオウ</t>
    </rPh>
    <rPh sb="29" eb="31">
      <t>チュウオウ</t>
    </rPh>
    <phoneticPr fontId="2"/>
  </si>
  <si>
    <t>5RW11</t>
  </si>
  <si>
    <t>(株)天野回漕店
浜松</t>
  </si>
  <si>
    <t xml:space="preserve">静岡県浜松市中央区流通元町８番２号、浜松市中央区下石田町字皆敷４５８番地３、４５８番３
</t>
    <phoneticPr fontId="2"/>
  </si>
  <si>
    <t>5RW08</t>
  </si>
  <si>
    <t>(株)天野回漕店
袋井ロジスティクスセンター</t>
    <rPh sb="3" eb="5">
      <t>アマノ</t>
    </rPh>
    <rPh sb="5" eb="7">
      <t>カイソウ</t>
    </rPh>
    <rPh sb="7" eb="8">
      <t>テン</t>
    </rPh>
    <rPh sb="9" eb="11">
      <t>フクロイ</t>
    </rPh>
    <phoneticPr fontId="2"/>
  </si>
  <si>
    <t xml:space="preserve">静岡県袋井市小山字古深田３７１番地１、３７１番１
</t>
    <phoneticPr fontId="2"/>
  </si>
  <si>
    <t>5RW35</t>
  </si>
  <si>
    <t>(株)天野回漕店
袋井物流センター</t>
  </si>
  <si>
    <t xml:space="preserve">静岡県袋井市深見字唐久１５００番地２、１５００番２
</t>
    <phoneticPr fontId="2"/>
  </si>
  <si>
    <t>5RW20</t>
  </si>
  <si>
    <t>清水税関支署
浜松出張所</t>
  </si>
  <si>
    <t>(株)天野回漕店
流通元町</t>
    <phoneticPr fontId="2"/>
  </si>
  <si>
    <t xml:space="preserve">静岡県浜松市中央区流通元町４番６号
</t>
    <phoneticPr fontId="2"/>
  </si>
  <si>
    <t>5RW41</t>
  </si>
  <si>
    <t>(株)大村総業
磐田工場</t>
  </si>
  <si>
    <t xml:space="preserve">静岡県磐田市森岡字西川田２０８番１、２０８番地１
</t>
    <phoneticPr fontId="2"/>
  </si>
  <si>
    <t>5RW38</t>
  </si>
  <si>
    <t>清水倉庫(株)
磐田支店磐田物流センター</t>
  </si>
  <si>
    <t xml:space="preserve">静岡県磐田市岩井字海道原１８８１番地１、１８８２番地１、１８８２番地３、１８８１番１、１８８２番１、１８８２番３、岩井字北原１８３６番地１、１８３６番１、岩井字西原１９０７番地７７０、１９０７番７７０
</t>
    <phoneticPr fontId="2"/>
  </si>
  <si>
    <t>5RW43</t>
    <phoneticPr fontId="2"/>
  </si>
  <si>
    <t>鈴与(株)
浜松</t>
  </si>
  <si>
    <t xml:space="preserve">静岡県浜松市中央区上石田町字皆敷１５９１番１、１５９１番地１、下石田町字皆敷４５８番３、４５８番地３
</t>
    <phoneticPr fontId="2"/>
  </si>
  <si>
    <t>5RW02</t>
  </si>
  <si>
    <t>鈴与(株)
浜松支店流通元町センター</t>
    <rPh sb="0" eb="2">
      <t>スズヨ</t>
    </rPh>
    <rPh sb="6" eb="8">
      <t>ハママツ</t>
    </rPh>
    <rPh sb="8" eb="10">
      <t>シテン</t>
    </rPh>
    <rPh sb="10" eb="12">
      <t>リュウツウ</t>
    </rPh>
    <rPh sb="12" eb="14">
      <t>モトマチ</t>
    </rPh>
    <phoneticPr fontId="2"/>
  </si>
  <si>
    <t xml:space="preserve">静岡県浜松市中央区流通元町５５９番２、５６１番２、５６３番１、６１８番１、６２８番１
</t>
    <phoneticPr fontId="12"/>
  </si>
  <si>
    <t>5RW33</t>
  </si>
  <si>
    <t>鈴与(株)
袋井</t>
    <rPh sb="6" eb="8">
      <t>フクロイ</t>
    </rPh>
    <phoneticPr fontId="2"/>
  </si>
  <si>
    <t xml:space="preserve">静岡県袋井市新池１０７２－１、１０７７－１、西田１００番地１
</t>
    <phoneticPr fontId="12"/>
  </si>
  <si>
    <t>5RW25</t>
  </si>
  <si>
    <t>清和海運(株)
浜松</t>
  </si>
  <si>
    <t xml:space="preserve">静岡県浜松市中央区流通元町６９１番、６９２番、６９３番、６８５番、１８８６番１、６８６番１、６８７番１、６８９番１、６８８番４、６８４番３、６４１番地、６４２番地、６５７番地、６５８番地３、６８４番地３、６８５番地、６９０番地１、６９１番地、６９２番地、６９３番地、６９４番地、１８８０番地２、１８８３番地１、１８８６番地１、下石田町字皆敷４５８番３、４５８番地３
</t>
    <phoneticPr fontId="2"/>
  </si>
  <si>
    <t>5RW03</t>
  </si>
  <si>
    <t>清和海運(株)
米津物流センター</t>
  </si>
  <si>
    <t xml:space="preserve">静岡県浜松市中央区米津町字岡新田２５５６番１、２５７３番、２５７５番、２５７６番、２５５６番地１、米津町字沖新田２６００番地、２６１６番地、２６１７番地、２６３２番地、２６３３番地、２６１５番地１
</t>
    <phoneticPr fontId="2"/>
  </si>
  <si>
    <t>5RW34</t>
  </si>
  <si>
    <t>(株)中央倉庫
名古屋支店浜松営業所</t>
    <rPh sb="3" eb="5">
      <t>チュウオウ</t>
    </rPh>
    <rPh sb="5" eb="7">
      <t>ソウコ</t>
    </rPh>
    <rPh sb="8" eb="11">
      <t>ナゴヤ</t>
    </rPh>
    <rPh sb="11" eb="13">
      <t>シテン</t>
    </rPh>
    <rPh sb="13" eb="15">
      <t>ハママツ</t>
    </rPh>
    <rPh sb="15" eb="18">
      <t>エイギョウショ</t>
    </rPh>
    <phoneticPr fontId="2"/>
  </si>
  <si>
    <t xml:space="preserve">静岡県浜松市中央区白鳥町字松下３１１番地、３１２番地、３１３番地
</t>
    <phoneticPr fontId="2"/>
  </si>
  <si>
    <t>5RW26</t>
  </si>
  <si>
    <t>(株)ニチレイ・ロジスティクス東海
浜松物流センター</t>
    <rPh sb="15" eb="17">
      <t>トウカイ</t>
    </rPh>
    <rPh sb="18" eb="20">
      <t>ハママツ</t>
    </rPh>
    <phoneticPr fontId="2"/>
  </si>
  <si>
    <t xml:space="preserve">静岡県浜松市中央区下飯田町字上新屋５０８番地、５０９番地１、５０９番地２、中央区飯田町字蛭子１１５１番地、１１５２番地１、１１５３番地１
</t>
    <phoneticPr fontId="2"/>
  </si>
  <si>
    <t>5RW17</t>
  </si>
  <si>
    <t>(株)新田梱包
磐田工場</t>
  </si>
  <si>
    <t xml:space="preserve">静岡県磐田市掛下字中野６７８番１、６７８番２、６７８番地２、６７８番地３、６７８番地４
</t>
    <phoneticPr fontId="2"/>
  </si>
  <si>
    <t>5RW36</t>
  </si>
  <si>
    <t>日本通運(株)
浜松航空</t>
  </si>
  <si>
    <t xml:space="preserve">静岡県浜松市中央区上石田町１０７１番、１０７２番、１０７３番、１０７４番、１０７５番、１０７６番
</t>
    <rPh sb="23" eb="24">
      <t>バン</t>
    </rPh>
    <rPh sb="29" eb="30">
      <t>バン</t>
    </rPh>
    <rPh sb="35" eb="36">
      <t>バン</t>
    </rPh>
    <rPh sb="41" eb="42">
      <t>バン</t>
    </rPh>
    <phoneticPr fontId="2"/>
  </si>
  <si>
    <t>5RW31
5RW37</t>
  </si>
  <si>
    <t>浜松委托運送(株)
つつみ流通センター</t>
  </si>
  <si>
    <t xml:space="preserve">静岡県浜松市中央区堤町字浜新９０４番地１、９２４番地３、９２６番地、９３０番地、９８５番地１、９９７番地、９９８番地、１０００番地、１００１番地
</t>
    <phoneticPr fontId="2"/>
  </si>
  <si>
    <t>5RW42</t>
  </si>
  <si>
    <t>浜松委托運送(株)
流通センター</t>
    <rPh sb="6" eb="9">
      <t>カブ</t>
    </rPh>
    <phoneticPr fontId="2"/>
  </si>
  <si>
    <t>9080401004006</t>
  </si>
  <si>
    <t xml:space="preserve">静岡県浜松市中央区流通元町７２０番地
</t>
    <rPh sb="6" eb="8">
      <t>チュウオウ</t>
    </rPh>
    <phoneticPr fontId="14"/>
  </si>
  <si>
    <t>輸出入一般貨物、輸出入冷凍冷蔵貨物</t>
    <rPh sb="8" eb="11">
      <t>ユシュツニュウ</t>
    </rPh>
    <rPh sb="11" eb="13">
      <t>レイトウ</t>
    </rPh>
    <rPh sb="13" eb="15">
      <t>レイゾウ</t>
    </rPh>
    <rPh sb="15" eb="17">
      <t>カモツ</t>
    </rPh>
    <phoneticPr fontId="14"/>
  </si>
  <si>
    <t>5RW46</t>
    <phoneticPr fontId="2"/>
  </si>
  <si>
    <t>浜松委托運送(株)
西浜松倉庫</t>
    <rPh sb="10" eb="11">
      <t>ニシ</t>
    </rPh>
    <rPh sb="11" eb="13">
      <t>ハママツ</t>
    </rPh>
    <rPh sb="13" eb="15">
      <t>ソウコ</t>
    </rPh>
    <phoneticPr fontId="2"/>
  </si>
  <si>
    <t>静岡県浜松市中央区東若林町２７０番地１</t>
  </si>
  <si>
    <t>5RW47</t>
  </si>
  <si>
    <t>(株)富士ロジテックホールディングス
浜松ロジスティクスセンター</t>
    <rPh sb="19" eb="21">
      <t>ハママツ</t>
    </rPh>
    <phoneticPr fontId="2"/>
  </si>
  <si>
    <t xml:space="preserve">静岡県浜松市中央区上石田町字下八ツ枝９５６番地１、９５６番１
</t>
    <rPh sb="6" eb="8">
      <t>チュウオウ</t>
    </rPh>
    <phoneticPr fontId="2"/>
  </si>
  <si>
    <t>5RW45</t>
    <phoneticPr fontId="2"/>
  </si>
  <si>
    <t>(株)松井梱包
TL１号館</t>
    <rPh sb="3" eb="5">
      <t>マツイ</t>
    </rPh>
    <rPh sb="5" eb="7">
      <t>コンポウ</t>
    </rPh>
    <rPh sb="11" eb="13">
      <t>ゴウカン</t>
    </rPh>
    <phoneticPr fontId="2"/>
  </si>
  <si>
    <t xml:space="preserve">静岡県周智郡森町中川字桧田２０２５番１、２０２６番１、２０２４番地１、２０２５番地１
</t>
    <phoneticPr fontId="2"/>
  </si>
  <si>
    <t>5RW30</t>
  </si>
  <si>
    <t>ヤマト運輸(株)
浜松</t>
    <rPh sb="3" eb="5">
      <t>ウンユ</t>
    </rPh>
    <phoneticPr fontId="2"/>
  </si>
  <si>
    <t>1010001092605</t>
  </si>
  <si>
    <t xml:space="preserve">静岡県浜松市中央区流通元町１５番２号
</t>
    <phoneticPr fontId="2"/>
  </si>
  <si>
    <t>5RW18</t>
  </si>
  <si>
    <t>ヤマト運輸(株)
浜松恩地町</t>
  </si>
  <si>
    <t xml:space="preserve">静岡県浜松市中央区恩地町字七通５２４番、５２４番地
</t>
    <phoneticPr fontId="2"/>
  </si>
  <si>
    <t>5RW44</t>
  </si>
  <si>
    <t>清水税関支署
沼津出張所</t>
    <rPh sb="0" eb="2">
      <t>シミズ</t>
    </rPh>
    <rPh sb="2" eb="4">
      <t>ゼイカン</t>
    </rPh>
    <rPh sb="4" eb="6">
      <t>シショ</t>
    </rPh>
    <rPh sb="7" eb="9">
      <t>ヌマヅ</t>
    </rPh>
    <rPh sb="9" eb="11">
      <t>シュッチョウ</t>
    </rPh>
    <rPh sb="11" eb="12">
      <t>ショ</t>
    </rPh>
    <phoneticPr fontId="2"/>
  </si>
  <si>
    <t>(株)天野回漕店
長泉</t>
  </si>
  <si>
    <t xml:space="preserve">静岡県駿東郡長泉町南一色字向田５３５番地、５３４番地、５３５番地２、５３６番地１、５３８番地１、５３８番地３、５３８番地５、５３８番地８、５３８番地１０、５３８番地１２、５３８番地１３、５３８番地１４、５３８番地１５、５４１番地２、５３５番地先、５３４番、５３５番２、５３５番４、５３５番１、５３５番３、５３５番５、５３６番１、５３６番３、５３６番４、５３６番５、５３８番８、５３８番９、５３８番１０、５３８番１５
</t>
    <phoneticPr fontId="2"/>
  </si>
  <si>
    <t>5TW15</t>
  </si>
  <si>
    <t>清水税関支署
沼津出張所</t>
  </si>
  <si>
    <t>石井配送(有)
配送センター</t>
  </si>
  <si>
    <t xml:space="preserve">静岡県沼津市足高字尾上２８２番地４
</t>
    <phoneticPr fontId="2"/>
  </si>
  <si>
    <t>輸出入冷凍冷蔵貨物、
船用品(冷凍冷蔵貨物)</t>
    <phoneticPr fontId="2"/>
  </si>
  <si>
    <t>5TW44</t>
  </si>
  <si>
    <t>(株)大村総業
沼津営業所</t>
    <rPh sb="3" eb="5">
      <t>オオムラ</t>
    </rPh>
    <rPh sb="5" eb="7">
      <t>ソウギョウ</t>
    </rPh>
    <rPh sb="8" eb="10">
      <t>ヌマヅ</t>
    </rPh>
    <rPh sb="10" eb="13">
      <t>エイギョウショ</t>
    </rPh>
    <phoneticPr fontId="2"/>
  </si>
  <si>
    <t xml:space="preserve">静岡県沼津市双葉町９番１１－１１号
</t>
    <phoneticPr fontId="2"/>
  </si>
  <si>
    <t>5TW38</t>
  </si>
  <si>
    <t>(有)柏木冷蔵
沼津工場</t>
    <rPh sb="0" eb="3">
      <t>ユウ</t>
    </rPh>
    <rPh sb="3" eb="5">
      <t>カシワギ</t>
    </rPh>
    <rPh sb="5" eb="7">
      <t>レイゾウ</t>
    </rPh>
    <rPh sb="8" eb="10">
      <t>ヌマヅ</t>
    </rPh>
    <rPh sb="10" eb="12">
      <t>コウジョウ</t>
    </rPh>
    <phoneticPr fontId="2"/>
  </si>
  <si>
    <t xml:space="preserve">静岡県沼津市西島町８番２８号
</t>
    <phoneticPr fontId="2"/>
  </si>
  <si>
    <t>5TW52</t>
  </si>
  <si>
    <t>キリンディスティラリー(株)
御殿場工場</t>
  </si>
  <si>
    <t xml:space="preserve">静岡県御殿場市柴怒田字西沢ノ内ネギシ９７０番１、９７０番地１
</t>
    <phoneticPr fontId="2"/>
  </si>
  <si>
    <t>5TW01</t>
  </si>
  <si>
    <t>鈴与(株)
御殿場</t>
  </si>
  <si>
    <t xml:space="preserve">静岡県御殿場市神場三丁目１３番地
</t>
    <phoneticPr fontId="12"/>
  </si>
  <si>
    <t>5TW33</t>
  </si>
  <si>
    <t>鈴与(株)
御殿場第３物流センター</t>
  </si>
  <si>
    <t xml:space="preserve">静岡県御殿場市神場二丁目１４番、１４番地、１５番、１５番地
</t>
    <phoneticPr fontId="2"/>
  </si>
  <si>
    <t>5TW47</t>
  </si>
  <si>
    <t>鈴与(株)
沼津物流センター</t>
  </si>
  <si>
    <t xml:space="preserve">静岡県沼津市足高字尾上１２６番地５、６、７、８、２５、４２、４４、４５、６６、１０２番地１１、１２６番７、８、２５、６５、１０２番１４
</t>
    <phoneticPr fontId="2"/>
  </si>
  <si>
    <t>5TW51</t>
    <phoneticPr fontId="2"/>
  </si>
  <si>
    <t>(株)ダイレイ
志下</t>
  </si>
  <si>
    <t xml:space="preserve">静岡県沼津市志下字道添３４５番３３、３４５番地３３
</t>
    <phoneticPr fontId="2"/>
  </si>
  <si>
    <t>5TW26</t>
  </si>
  <si>
    <t>東レ(株)
三島工場</t>
  </si>
  <si>
    <t xml:space="preserve">静岡県駿東郡長泉町下土狩字仲田２４４番１、長泉町下土狩字雷電２６４番１、長泉町中土狩字八ツ溝１１０１番
</t>
    <phoneticPr fontId="2"/>
  </si>
  <si>
    <t>5TW21</t>
  </si>
  <si>
    <t>名古屋税関</t>
    <phoneticPr fontId="2"/>
  </si>
  <si>
    <t>清水税関支署
沼津出張所</t>
    <phoneticPr fontId="2"/>
  </si>
  <si>
    <t>(株)トクラ
戸田</t>
  </si>
  <si>
    <t xml:space="preserve">静岡県駿東郡清水町戸田字松添６番地１
</t>
    <phoneticPr fontId="2"/>
  </si>
  <si>
    <t>5TW48</t>
  </si>
  <si>
    <t>(株)富島
沼津物流センター</t>
    <rPh sb="8" eb="10">
      <t>ブツリュウ</t>
    </rPh>
    <phoneticPr fontId="2"/>
  </si>
  <si>
    <t xml:space="preserve">静岡県沼津市双葉町９番１１－１０号
</t>
    <phoneticPr fontId="2"/>
  </si>
  <si>
    <t>5TW39</t>
  </si>
  <si>
    <t>日邦工業(株)</t>
    <rPh sb="0" eb="1">
      <t>ヒ</t>
    </rPh>
    <rPh sb="1" eb="2">
      <t>ホウ</t>
    </rPh>
    <rPh sb="2" eb="4">
      <t>コウギョウ</t>
    </rPh>
    <phoneticPr fontId="2"/>
  </si>
  <si>
    <t xml:space="preserve">静岡県裾野市茶畑字市之瀬１８３８番、１８４５番、１８３８番地、１８４５番地
</t>
    <phoneticPr fontId="2"/>
  </si>
  <si>
    <t>5TW36</t>
  </si>
  <si>
    <t>日本通運(株)
沼津小諏訪</t>
    <phoneticPr fontId="2"/>
  </si>
  <si>
    <t xml:space="preserve">静岡県沼津市小諏訪字正改３９番２、４０番１
</t>
    <phoneticPr fontId="12"/>
  </si>
  <si>
    <t>5TW45
5TW46</t>
  </si>
  <si>
    <t>沼津魚仲買商協同組合
自動</t>
  </si>
  <si>
    <t xml:space="preserve">静岡県沼津市蛇松町３２番地３
</t>
    <phoneticPr fontId="2"/>
  </si>
  <si>
    <t>5TW29</t>
  </si>
  <si>
    <t>沼津我入道漁業協同組合
外港冷蔵庫</t>
    <phoneticPr fontId="2"/>
  </si>
  <si>
    <t xml:space="preserve">静岡県沼津市本字千本１９０５番３７、１９０５番地３７
</t>
    <phoneticPr fontId="2"/>
  </si>
  <si>
    <t>5TW09</t>
  </si>
  <si>
    <t>沼津魚類協同組合</t>
  </si>
  <si>
    <t xml:space="preserve">静岡県沼津市我入道字江川１８番１、１８番地１
</t>
    <phoneticPr fontId="2"/>
  </si>
  <si>
    <t>輸出入冷凍冷蔵貨物、船用品(冷凍冷蔵貨物)</t>
    <phoneticPr fontId="2"/>
  </si>
  <si>
    <t>5TW10</t>
  </si>
  <si>
    <t>丸は羽野水産(株)
外港冷蔵庫</t>
  </si>
  <si>
    <t xml:space="preserve">静岡県沼津市本字千本１９０５番地３９
</t>
    <phoneticPr fontId="4"/>
  </si>
  <si>
    <t>5TW25</t>
  </si>
  <si>
    <t>丸は羽野水産(株)
本社工場</t>
    <rPh sb="2" eb="3">
      <t>ハネ</t>
    </rPh>
    <phoneticPr fontId="2"/>
  </si>
  <si>
    <t xml:space="preserve">静岡県沼津市春日町７１番地１、７５番地１、７５番地２
</t>
    <phoneticPr fontId="4"/>
  </si>
  <si>
    <t>5TW24</t>
  </si>
  <si>
    <t>ヤマト運輸(株)
沼津</t>
    <rPh sb="3" eb="5">
      <t>ウンユ</t>
    </rPh>
    <phoneticPr fontId="2"/>
  </si>
  <si>
    <t xml:space="preserve">静岡県沼津市大諏訪７３８－１
</t>
    <phoneticPr fontId="2"/>
  </si>
  <si>
    <t>5TW27</t>
  </si>
  <si>
    <t>横浜冷凍(株)
沼津物流センター</t>
  </si>
  <si>
    <t xml:space="preserve">静岡県沼津市吉田町１２番１６号
</t>
    <phoneticPr fontId="2"/>
  </si>
  <si>
    <t>輸出入一般貨物、輸出入冷凍冷蔵貨物、船用品(冷凍冷蔵貨物)、仮陸揚貨物(冷凍冷蔵貨物)</t>
    <phoneticPr fontId="2"/>
  </si>
  <si>
    <t>5TW28</t>
  </si>
  <si>
    <t>清水税関支署
田子の浦出張所</t>
  </si>
  <si>
    <t>(株)ＡＤＥＫＡ
富士工場</t>
  </si>
  <si>
    <t xml:space="preserve">静岡県富士市富士岡字芝添４８６番５、４８６番地５、比奈字小麦田３７７番地１
</t>
    <phoneticPr fontId="2"/>
  </si>
  <si>
    <t>輸出一般貨物、輸出危険貨物</t>
  </si>
  <si>
    <t>5SW21</t>
  </si>
  <si>
    <t>清水税関支署
田子の浦出張所</t>
    <rPh sb="0" eb="2">
      <t>シミズ</t>
    </rPh>
    <rPh sb="2" eb="4">
      <t>ゼイカン</t>
    </rPh>
    <rPh sb="4" eb="6">
      <t>シショ</t>
    </rPh>
    <rPh sb="7" eb="9">
      <t>タゴ</t>
    </rPh>
    <rPh sb="10" eb="11">
      <t>ウラ</t>
    </rPh>
    <rPh sb="11" eb="13">
      <t>シュッチョウ</t>
    </rPh>
    <rPh sb="13" eb="14">
      <t>ショ</t>
    </rPh>
    <phoneticPr fontId="2"/>
  </si>
  <si>
    <t>王子物流(株)
富士臨海</t>
    <rPh sb="0" eb="2">
      <t>オウジ</t>
    </rPh>
    <rPh sb="8" eb="10">
      <t>フジ</t>
    </rPh>
    <rPh sb="10" eb="12">
      <t>リンカイ</t>
    </rPh>
    <phoneticPr fontId="2"/>
  </si>
  <si>
    <t xml:space="preserve">静岡県富士市中河原字元屋敷下１８２番３、１８２番地３、中河原字淨閑堀添２０８番１、２０８番地１、中河原字弥六島２５８番地３、２５８番地４、２５８番地７、中河原字笧堀２７２番地３、２７２番地４、２７４番地３、中河原字西河原窪２７２番地１の１、２７２番地１の２、２７４番地２、２７４番地２０、中河原字中ノ島１６１番地８、中河原字佛原境２７９番地２、中河原新田字弥六島２７番地２、２８番地、富士市前田字弥六島６２９番５、６２９番地５、前田字鍋蓋５６７番３、富士市田子字古川５番４、５番地４
</t>
    <phoneticPr fontId="2"/>
  </si>
  <si>
    <t>5SW26</t>
  </si>
  <si>
    <t>(有)オーミネ倉庫
オーミネ冷蔵</t>
  </si>
  <si>
    <t xml:space="preserve">静岡県富士宮市山宮字拾石２１６５番地２
</t>
    <phoneticPr fontId="4"/>
  </si>
  <si>
    <t>5SW33</t>
  </si>
  <si>
    <t>(有)オーミネ倉庫
本社</t>
    <rPh sb="10" eb="12">
      <t>ホンシャ</t>
    </rPh>
    <phoneticPr fontId="2"/>
  </si>
  <si>
    <t xml:space="preserve">静岡県富士宮市山宮字下蒲澤２４５５番地２、２３６７番地１、２３６７番地５、２３６８番地６
</t>
    <phoneticPr fontId="4"/>
  </si>
  <si>
    <t>5SW55</t>
    <phoneticPr fontId="2"/>
  </si>
  <si>
    <t>(株)大村総業
富士営業所</t>
  </si>
  <si>
    <t xml:space="preserve">静岡県富士市五貫島字世帯割８６０番地２、８６１番地３、８６６番地３、８６７番地３、８６０番２、８６１番３
</t>
    <phoneticPr fontId="2"/>
  </si>
  <si>
    <t>5SW52</t>
  </si>
  <si>
    <t>(株)大村総業
富士営業所五貫島工場</t>
  </si>
  <si>
    <t xml:space="preserve">静岡県富士市五貫島字世帯割９２０番２、９２５番３、９２６番２、９３９番２、９４４番、９２０番地２、９２５番地３、９２６番地２、９３９番地２
</t>
    <phoneticPr fontId="2"/>
  </si>
  <si>
    <t>5SW42</t>
  </si>
  <si>
    <t>ジェイカムアグリ(株)
富士工場</t>
  </si>
  <si>
    <t xml:space="preserve">静岡県富士市鮫島字向原８１番、鮫島字木ノ内１１３番１、中丸字江川西２４番
</t>
    <phoneticPr fontId="2"/>
  </si>
  <si>
    <t>5SW54</t>
    <phoneticPr fontId="2"/>
  </si>
  <si>
    <t>5SW56</t>
  </si>
  <si>
    <t>鈴与(株)
鈴川物流センター</t>
    <rPh sb="6" eb="8">
      <t>スズカワ</t>
    </rPh>
    <phoneticPr fontId="2"/>
  </si>
  <si>
    <t xml:space="preserve">静岡県富士市依田橋字下三条２０７番１、２０７番２、２０８番１、２０８番２、２０９番１、２０９番２、２１０番１、２１４番１、２１４番２、２００番１、２００番２、２０１番１、２０１番２、２０２番１、２０２番２
</t>
    <phoneticPr fontId="4"/>
  </si>
  <si>
    <t>輸出入一般貨物</t>
    <rPh sb="0" eb="2">
      <t>ユシュツ</t>
    </rPh>
    <rPh sb="2" eb="3">
      <t>ニュウ</t>
    </rPh>
    <phoneticPr fontId="9"/>
  </si>
  <si>
    <t>5SW41</t>
  </si>
  <si>
    <t>鈴与(株)
富士山フロント物流センター</t>
  </si>
  <si>
    <t xml:space="preserve">静岡県富士市大渕字城山２２６１番５、２２６１番地５
</t>
    <phoneticPr fontId="2"/>
  </si>
  <si>
    <t>5SW53</t>
    <phoneticPr fontId="2"/>
  </si>
  <si>
    <t>鈴与(株)
富士物流センター</t>
  </si>
  <si>
    <t xml:space="preserve">静岡県富士市川成島字柳島下５６番１、５６番７、５７番、５７番２、５８番１、５８番１１、６０番２、５７番地、５７番地２、５８番地１１、６０番地２、中丸字往還下８０番、８０番地、８０番２、８１番１、８０番地２、８１番地１、鮫島字中島山道１４３番地１、１４３番地４、１４５番地５、１４５番地６
</t>
    <phoneticPr fontId="2"/>
  </si>
  <si>
    <t>5SW27</t>
  </si>
  <si>
    <t>センコー(株)
静岡支店場内倉庫</t>
    <rPh sb="8" eb="10">
      <t>シズオカ</t>
    </rPh>
    <rPh sb="10" eb="12">
      <t>シテン</t>
    </rPh>
    <rPh sb="12" eb="14">
      <t>ジョウナイ</t>
    </rPh>
    <rPh sb="14" eb="16">
      <t>ソウコ</t>
    </rPh>
    <phoneticPr fontId="4"/>
  </si>
  <si>
    <t xml:space="preserve">静岡県富士市前田字廣町１６０番地、１７８番地２、川成島字前田下３番地１、９番地１、田子字伏川１６２番地、鮫島字廣町４３番地
</t>
    <phoneticPr fontId="2"/>
  </si>
  <si>
    <t>5SW49</t>
  </si>
  <si>
    <t>田子の浦埠頭(株)</t>
  </si>
  <si>
    <t xml:space="preserve">静岡県富士市鈴川町２番１号、１８０番４、２５１番１
</t>
    <phoneticPr fontId="2"/>
  </si>
  <si>
    <t>5SW10</t>
  </si>
  <si>
    <t>田子の浦埠頭(株)
鈴川</t>
  </si>
  <si>
    <t xml:space="preserve">静岡県富士市鈴川本町１３番１１号、１３番１８号、１３番２２号、１３番３１号
</t>
    <phoneticPr fontId="2"/>
  </si>
  <si>
    <t>5SW11</t>
  </si>
  <si>
    <t>田子の浦埠頭(株)
中河原</t>
  </si>
  <si>
    <t xml:space="preserve">静岡県富士市中河原字元屋敷下１８２番１、１８２番地１、字淨閑堀添２０８番３、２０８番地３、２０８番地５、字冷場２０６番２、２０６番地２、字中ノ島１６１番地５、字弥六島２５８番地４、中河原新田字弥六島２７番地２、字中川原堀添４９番地７
</t>
    <phoneticPr fontId="2"/>
  </si>
  <si>
    <t>輸入一般貨物(ウッドパルプ(関税が無税のものに限る。))</t>
    <phoneticPr fontId="2"/>
  </si>
  <si>
    <t>5SW40</t>
  </si>
  <si>
    <t>田子の浦埠頭(株)
富士</t>
  </si>
  <si>
    <t xml:space="preserve">静岡県富士市前田字蒲島３７８番２０、３７８番地２０、前田字茨島４４３番１、４７３番１、４７３番地１
</t>
    <phoneticPr fontId="2"/>
  </si>
  <si>
    <t>5SW12</t>
  </si>
  <si>
    <t>田子の浦埠頭(株)
前田</t>
  </si>
  <si>
    <t>1080101008999</t>
  </si>
  <si>
    <t xml:space="preserve">静岡県富士市前田字茨島４４３番地５、４４３番地５先
</t>
    <phoneticPr fontId="2"/>
  </si>
  <si>
    <t>5SW36</t>
  </si>
  <si>
    <t>田子の浦埠頭(株)
港北</t>
    <rPh sb="0" eb="2">
      <t>タゴ</t>
    </rPh>
    <rPh sb="3" eb="4">
      <t>ウラ</t>
    </rPh>
    <rPh sb="4" eb="6">
      <t>フトウ</t>
    </rPh>
    <rPh sb="10" eb="11">
      <t>ミナト</t>
    </rPh>
    <rPh sb="11" eb="12">
      <t>キタ</t>
    </rPh>
    <phoneticPr fontId="2"/>
  </si>
  <si>
    <t xml:space="preserve">静岡県富士市島田町一丁目１９３番地、１９５番地、１９６番地、１９７番地、１９８番地、１９９番地、１９５番、１９６番、１９７番、１９８番、１９９番
</t>
    <phoneticPr fontId="2"/>
  </si>
  <si>
    <t>5SW44</t>
  </si>
  <si>
    <t>田子の浦埠頭(株)
依田橋</t>
    <rPh sb="10" eb="11">
      <t>ヨ</t>
    </rPh>
    <rPh sb="11" eb="12">
      <t>マエダ</t>
    </rPh>
    <rPh sb="12" eb="13">
      <t>ハシ</t>
    </rPh>
    <phoneticPr fontId="2"/>
  </si>
  <si>
    <t xml:space="preserve">静岡県富士市依田橋字市川４２番地１、４２番５
</t>
    <phoneticPr fontId="2"/>
  </si>
  <si>
    <t>5SW38</t>
  </si>
  <si>
    <t>日本食品化工(株)
富士工場</t>
  </si>
  <si>
    <t xml:space="preserve">静岡県富士市中河原字下道下１６７番地４、静岡県富士市中河原字舟附１１５番地１、静岡県富士市中河原字下道下１６７番４、静岡県富士市中河原字舟附１１５番１、静岡県富士市中河原新田字家ケ尻４２番
</t>
    <phoneticPr fontId="2"/>
  </si>
  <si>
    <t>5SW51</t>
  </si>
  <si>
    <t>日本製紙物流(株)
八代倉庫</t>
  </si>
  <si>
    <t xml:space="preserve">静岡県富士市八代町１６７番地１、１６７番地１２、１６８番地４、１６８番地９、１６９番地１、３７６０番地１、３７６０番地２、３７６０番地６
</t>
    <phoneticPr fontId="2"/>
  </si>
  <si>
    <t>輸入一般貨物(ウッドパルプ(関税が無税のものに限る))</t>
    <phoneticPr fontId="2"/>
  </si>
  <si>
    <t>5SW37</t>
  </si>
  <si>
    <t>三菱商事ライフサイエンス(株)
富士工場</t>
  </si>
  <si>
    <t xml:space="preserve">静岡県富士市中河原字中ノ島上９３番１、９３番３７、９３番３８、９３番４８、中河原新田字中川原１０３番２、中河原字中川原一里塚２００番２
</t>
    <phoneticPr fontId="2"/>
  </si>
  <si>
    <t>5SW22</t>
  </si>
  <si>
    <t>山一運輸倉庫(株)
島田倉庫</t>
  </si>
  <si>
    <t xml:space="preserve">静岡県富士市島田町一丁目１５５番地、１５６番地
</t>
    <phoneticPr fontId="2"/>
  </si>
  <si>
    <t>5SW39</t>
  </si>
  <si>
    <t>山一運輸倉庫(株)
依田橋物流センター</t>
  </si>
  <si>
    <t xml:space="preserve">静岡県富士市依田橋字芝添３４７番地、３４８番地、３４９番地１、３５０番地１、３５０番地２、３５１番地
</t>
    <phoneticPr fontId="2"/>
  </si>
  <si>
    <t>5SW50</t>
  </si>
  <si>
    <t>(株)山清倉庫</t>
  </si>
  <si>
    <t xml:space="preserve">静岡県富士市今泉字花ノ木６４１番地１、２、６４２番地１、２、６４３番地１
</t>
    <phoneticPr fontId="2"/>
  </si>
  <si>
    <t>輸入一般貨物(ウッドパルプ(無税品に限る))</t>
    <phoneticPr fontId="2"/>
  </si>
  <si>
    <t>5SW05</t>
  </si>
  <si>
    <t>清水税関支署
焼津出張所</t>
    <rPh sb="0" eb="2">
      <t>シミズ</t>
    </rPh>
    <rPh sb="2" eb="4">
      <t>ゼイカン</t>
    </rPh>
    <rPh sb="4" eb="6">
      <t>シショ</t>
    </rPh>
    <rPh sb="7" eb="9">
      <t>ヤイヅ</t>
    </rPh>
    <rPh sb="9" eb="11">
      <t>シュッチョウ</t>
    </rPh>
    <rPh sb="11" eb="12">
      <t>ショ</t>
    </rPh>
    <phoneticPr fontId="4"/>
  </si>
  <si>
    <t>アオキトランス(株)
焼津国際物流センター</t>
  </si>
  <si>
    <t xml:space="preserve">静岡県焼津市坂本字南田２２６番１、２２６番地１、焼津市方ノ上字堀合５４２番１、５４２番地１
</t>
    <phoneticPr fontId="4"/>
  </si>
  <si>
    <t>5OW48</t>
  </si>
  <si>
    <t>清水税関支署
焼津出張所</t>
    <rPh sb="0" eb="2">
      <t>シミズ</t>
    </rPh>
    <rPh sb="2" eb="4">
      <t>ゼイカン</t>
    </rPh>
    <rPh sb="4" eb="6">
      <t>シショ</t>
    </rPh>
    <rPh sb="7" eb="9">
      <t>ヤイヅ</t>
    </rPh>
    <rPh sb="9" eb="11">
      <t>シュッチョウ</t>
    </rPh>
    <rPh sb="11" eb="12">
      <t>ショ</t>
    </rPh>
    <phoneticPr fontId="2"/>
  </si>
  <si>
    <t>アストラックス(株)
超低温配送センター</t>
    <rPh sb="11" eb="12">
      <t>チョウ</t>
    </rPh>
    <rPh sb="12" eb="14">
      <t>テイオン</t>
    </rPh>
    <rPh sb="14" eb="15">
      <t>クバ</t>
    </rPh>
    <rPh sb="15" eb="16">
      <t>オク</t>
    </rPh>
    <phoneticPr fontId="2"/>
  </si>
  <si>
    <t xml:space="preserve">静岡県榛原郡吉田町川尻字大坪１７９７番地５・２３・２４・２９・３０・４６、１８８６番地、１８８７番地、１８８８番地１･２、１８８９番地、川尻字東河原３３８４番地、３３８５番地１、３３８６番地１・３､川尻字大坪１８８６番､川尻字東河原３３８４番､３３８５番１
</t>
    <phoneticPr fontId="2"/>
  </si>
  <si>
    <t>5OW75</t>
  </si>
  <si>
    <t>(有)東中央
大井川工場</t>
  </si>
  <si>
    <t xml:space="preserve">静岡県焼津市利右衛門字六軒屋１３３４番地１
</t>
    <phoneticPr fontId="2"/>
  </si>
  <si>
    <t>5OW55</t>
  </si>
  <si>
    <t>清水税関支署
焼津出張所</t>
  </si>
  <si>
    <t>(株)一栄
焼津冷蔵庫</t>
  </si>
  <si>
    <t>1010001182133</t>
  </si>
  <si>
    <t xml:space="preserve">静岡県焼津市飯渕字中区１３３８番地１
</t>
    <phoneticPr fontId="2"/>
  </si>
  <si>
    <t>5OWA6</t>
  </si>
  <si>
    <t>(株)岩清
第三冷蔵庫</t>
  </si>
  <si>
    <t xml:space="preserve">静岡県焼津市大島字上３２２番地、３２３番地、３２４番地、３２４番
</t>
    <phoneticPr fontId="2"/>
  </si>
  <si>
    <t>輸入冷凍冷蔵貨物</t>
    <phoneticPr fontId="2"/>
  </si>
  <si>
    <t>5OW50</t>
  </si>
  <si>
    <t>(株)オーケイコーポレーション
オーケイ冷蔵</t>
    <phoneticPr fontId="2"/>
  </si>
  <si>
    <t>2080001018825</t>
  </si>
  <si>
    <t xml:space="preserve">静岡県焼津市藤守字中川原２７７６番地２、２７７６番地３
</t>
    <phoneticPr fontId="2"/>
  </si>
  <si>
    <t>5OWA8</t>
  </si>
  <si>
    <t>大坪水産（株）
本社工場</t>
    <phoneticPr fontId="2"/>
  </si>
  <si>
    <t>5080001015613</t>
  </si>
  <si>
    <t>静岡県焼津市利右衛門字上島３９１番地１</t>
  </si>
  <si>
    <t>5OWB1</t>
    <phoneticPr fontId="2"/>
  </si>
  <si>
    <t>(株)大長増田商店
吉田工場</t>
  </si>
  <si>
    <t>3080001015862</t>
  </si>
  <si>
    <t xml:space="preserve">静岡県榛原郡吉田町川尻字高畑４５９番地１、町下１２４番地２
</t>
    <phoneticPr fontId="2"/>
  </si>
  <si>
    <t>5OWA5</t>
  </si>
  <si>
    <t>(株)海伸
本社冷蔵庫</t>
  </si>
  <si>
    <t xml:space="preserve">静岡県焼津市利右衛門字地蔵森１６６８番地、２６０６番地１、２６０８番地８、２６０９番地１４、２６０９番地１５
</t>
    <phoneticPr fontId="2"/>
  </si>
  <si>
    <t>5OWA3</t>
  </si>
  <si>
    <t>(株)カネトモ
物流管理部</t>
  </si>
  <si>
    <t xml:space="preserve">静岡県藤枝市平島字祢口８１１番地１・１４、８２１番地１・７、８５９番地１・６
</t>
    <phoneticPr fontId="2"/>
  </si>
  <si>
    <t>5OW04</t>
    <phoneticPr fontId="2"/>
  </si>
  <si>
    <t>(株)カネヨ
団地冷蔵庫</t>
    <rPh sb="7" eb="9">
      <t>ダンチ</t>
    </rPh>
    <rPh sb="9" eb="12">
      <t>レイゾウコ</t>
    </rPh>
    <phoneticPr fontId="2"/>
  </si>
  <si>
    <t xml:space="preserve">静岡県焼津市田尻字和田１８５５番２５、１８５５番地２５
</t>
    <phoneticPr fontId="2"/>
  </si>
  <si>
    <t>5OW85</t>
  </si>
  <si>
    <t>(株)カネヨ
団地第３冷蔵庫</t>
    <rPh sb="7" eb="9">
      <t>ダンチ</t>
    </rPh>
    <rPh sb="9" eb="10">
      <t>ダイ</t>
    </rPh>
    <rPh sb="11" eb="14">
      <t>レイゾウコ</t>
    </rPh>
    <phoneticPr fontId="2"/>
  </si>
  <si>
    <t xml:space="preserve">静岡県焼津市田尻字和田２１５４番７、２１５４番地７
</t>
    <phoneticPr fontId="2"/>
  </si>
  <si>
    <t>5OW86</t>
  </si>
  <si>
    <t>共和食品(株)
本社工場</t>
    <rPh sb="8" eb="10">
      <t>ホンシャ</t>
    </rPh>
    <rPh sb="10" eb="12">
      <t>コウジョウ</t>
    </rPh>
    <phoneticPr fontId="2"/>
  </si>
  <si>
    <t xml:space="preserve">静岡県焼津市藤守字向川原２２９７番地５・６・５２、２２９８番地８
</t>
    <phoneticPr fontId="2"/>
  </si>
  <si>
    <t>5OW10</t>
  </si>
  <si>
    <t>共和食品(株)
田尻工場</t>
    <rPh sb="0" eb="2">
      <t>キョウワ</t>
    </rPh>
    <rPh sb="2" eb="4">
      <t>ショクヒン</t>
    </rPh>
    <rPh sb="8" eb="10">
      <t>タジリ</t>
    </rPh>
    <rPh sb="10" eb="12">
      <t>コウジョウ</t>
    </rPh>
    <phoneticPr fontId="2"/>
  </si>
  <si>
    <t xml:space="preserve">静岡県焼津市田尻字和田２１５４番１１、２１５４番地１１
</t>
    <phoneticPr fontId="2"/>
  </si>
  <si>
    <t>5OW71</t>
  </si>
  <si>
    <t>極洋水産(株)</t>
  </si>
  <si>
    <t xml:space="preserve">静岡県焼津市飯渕字中区１４４０番地９、１４４０番地１１、１４４０番地１２、１４４０番地１３、１４４０番地１４、１４４０番地１５、１４４０番地１６、１４４０番地１７、１４４０番地１９、１４４０番地２１
</t>
    <phoneticPr fontId="2"/>
  </si>
  <si>
    <t>5OW57</t>
    <phoneticPr fontId="2"/>
  </si>
  <si>
    <t>三共食品(株)</t>
  </si>
  <si>
    <t xml:space="preserve">静岡県焼津市惣右衛門字鍛冶島４６２番地１、４６２番地３、４６２番３
</t>
    <phoneticPr fontId="2"/>
  </si>
  <si>
    <t>5OW06</t>
  </si>
  <si>
    <t>三和化成工業(株)
静岡工場</t>
  </si>
  <si>
    <t xml:space="preserve">静岡県焼津市利右衛門字地蔵森２６２４番８１
</t>
    <phoneticPr fontId="2"/>
  </si>
  <si>
    <t>5OW53</t>
  </si>
  <si>
    <t>(株)シズオカコールドストレージ</t>
    <rPh sb="0" eb="3">
      <t>カブ</t>
    </rPh>
    <phoneticPr fontId="2"/>
  </si>
  <si>
    <t>静岡県焼津市利右衛門字六軒屋１６９６番地６</t>
    <phoneticPr fontId="2"/>
  </si>
  <si>
    <t>5OWA9</t>
  </si>
  <si>
    <t>昭和冷凍(株)
大井川物流センター</t>
  </si>
  <si>
    <t xml:space="preserve">静岡県焼津市下江留字中９５９番地１、９５９番地２、９５９番地３、９６０番地、９６１番地、９６３番地、９６４番地１、９６４番地２、９６４番地３、９６４番地４、９６４番地５
</t>
    <phoneticPr fontId="2"/>
  </si>
  <si>
    <t>5OW92</t>
  </si>
  <si>
    <t>(株)シンガタ冷蔵
静岡超低温第三工場</t>
    <rPh sb="7" eb="9">
      <t>レイゾウ</t>
    </rPh>
    <rPh sb="10" eb="12">
      <t>シズオカ</t>
    </rPh>
    <rPh sb="12" eb="13">
      <t>チョウ</t>
    </rPh>
    <rPh sb="13" eb="15">
      <t>テイオン</t>
    </rPh>
    <rPh sb="15" eb="16">
      <t>ダイ</t>
    </rPh>
    <rPh sb="16" eb="17">
      <t>サン</t>
    </rPh>
    <rPh sb="17" eb="19">
      <t>コウジョウ</t>
    </rPh>
    <phoneticPr fontId="2"/>
  </si>
  <si>
    <t xml:space="preserve">静岡県榛原郡吉田町川尻字京田１１１５番地１、１１１６番地、１１１７番地、１１１８番地１、１１１８番地２、１１１９番地、１１２０番地２、１１２１番地４、１１２２番地１、１１２２番地３、１１２３番地１、１１２３番地８、１１２７番地、１１２７番地３、１１２８番地１、１１３１番地１、１１１８番１、１１２２番１、１１２２番３
</t>
    <phoneticPr fontId="2"/>
  </si>
  <si>
    <t>5OW70</t>
  </si>
  <si>
    <t>鈴与(株)
焼津チルドセンター</t>
  </si>
  <si>
    <t xml:space="preserve">静岡県焼津市越後島字越後島４６１番１、４６２番１、４６１番地１、４６１番地２
</t>
    <phoneticPr fontId="2"/>
  </si>
  <si>
    <t>5OW49</t>
  </si>
  <si>
    <t>スルガ東洋(株)</t>
  </si>
  <si>
    <t xml:space="preserve">静岡県焼津市田尻字和田２３０７番、２３０７番地、２３１３番、２３１３番地
</t>
    <phoneticPr fontId="2"/>
  </si>
  <si>
    <t>輸出入冷凍冷蔵貨物、仮陸揚貨物(冷凍冷蔵貨物)</t>
    <rPh sb="0" eb="3">
      <t>ユシュツニュウ</t>
    </rPh>
    <rPh sb="10" eb="11">
      <t>カリ</t>
    </rPh>
    <rPh sb="11" eb="13">
      <t>リクアゲ</t>
    </rPh>
    <rPh sb="13" eb="15">
      <t>カモツ</t>
    </rPh>
    <rPh sb="16" eb="18">
      <t>レイトウ</t>
    </rPh>
    <rPh sb="18" eb="20">
      <t>レイゾウ</t>
    </rPh>
    <rPh sb="20" eb="22">
      <t>カモツ</t>
    </rPh>
    <phoneticPr fontId="2"/>
  </si>
  <si>
    <t>5OW37</t>
  </si>
  <si>
    <t>セントラル・タンクターミナル(株)
大井川事業所</t>
  </si>
  <si>
    <t xml:space="preserve">静岡県焼津市利右衛門字地蔵森２７２６番２、２６２４番地１０２
</t>
    <phoneticPr fontId="2"/>
  </si>
  <si>
    <t>5OW98</t>
  </si>
  <si>
    <t>第一倉庫(株)
焼津</t>
  </si>
  <si>
    <t xml:space="preserve">静岡県焼津市中新田字中１３６７番地１、１３５５番地、１３５６番地、１３５４番２、１３６７番２
</t>
    <phoneticPr fontId="2"/>
  </si>
  <si>
    <t>5OW67</t>
  </si>
  <si>
    <t>(有)大熊冷凍食品
第１冷蔵庫</t>
    <rPh sb="3" eb="4">
      <t>ダイ</t>
    </rPh>
    <rPh sb="4" eb="5">
      <t>クマ</t>
    </rPh>
    <rPh sb="5" eb="7">
      <t>レイトウ</t>
    </rPh>
    <rPh sb="7" eb="9">
      <t>ショクヒン</t>
    </rPh>
    <rPh sb="10" eb="11">
      <t>ダイ</t>
    </rPh>
    <rPh sb="12" eb="15">
      <t>レイゾウコ</t>
    </rPh>
    <phoneticPr fontId="2"/>
  </si>
  <si>
    <t xml:space="preserve">静岡県焼津市藤守字高松１９２５番、１９２７番、１９２３番地、１９２４番地、１９２５番地、１９２６番地、１９２７番地
</t>
    <phoneticPr fontId="2"/>
  </si>
  <si>
    <t>5OW76</t>
  </si>
  <si>
    <t>(有)大熊冷凍食品
第２冷蔵庫</t>
    <rPh sb="3" eb="4">
      <t>ダイ</t>
    </rPh>
    <rPh sb="4" eb="5">
      <t>クマ</t>
    </rPh>
    <rPh sb="5" eb="7">
      <t>レイトウ</t>
    </rPh>
    <rPh sb="7" eb="9">
      <t>ショクヒン</t>
    </rPh>
    <rPh sb="10" eb="11">
      <t>ダイ</t>
    </rPh>
    <rPh sb="12" eb="15">
      <t>レイゾウコ</t>
    </rPh>
    <phoneticPr fontId="2"/>
  </si>
  <si>
    <t xml:space="preserve">静岡県焼津市石津字下島１００４番地１・２、１００５番地、１００６番地、１００７番地１、１００４番１、１００５番、１００６番、石津字会下ノ島境１１２０番１・３・４
</t>
    <phoneticPr fontId="2"/>
  </si>
  <si>
    <t>5OW73</t>
  </si>
  <si>
    <t>(有)大熊冷凍食品
第５冷蔵庫</t>
  </si>
  <si>
    <t xml:space="preserve">静岡県焼津市藤守字向川原２２９７番地１５
</t>
    <phoneticPr fontId="2"/>
  </si>
  <si>
    <t>5OW99</t>
    <phoneticPr fontId="2"/>
  </si>
  <si>
    <t>（株）ツナクラフトワークス
冷蔵庫</t>
  </si>
  <si>
    <t xml:space="preserve">静岡県焼津市田尻字和田２３６７番１、２３６７番地１
</t>
    <phoneticPr fontId="2"/>
  </si>
  <si>
    <t>5OW72</t>
  </si>
  <si>
    <t xml:space="preserve">ＴＳ冷蔵(株)
</t>
  </si>
  <si>
    <t xml:space="preserve">静岡県榛原郡吉田町川尻字東河原３４４４番６、３４４４番地６,３４４４番地１０、３４４５番地１、３４４９番地２
</t>
    <phoneticPr fontId="2"/>
  </si>
  <si>
    <t>5OWA1</t>
  </si>
  <si>
    <t>トライ産業(株)
島田センター</t>
    <rPh sb="3" eb="5">
      <t>サンギョウ</t>
    </rPh>
    <rPh sb="9" eb="11">
      <t>シマダ</t>
    </rPh>
    <phoneticPr fontId="2"/>
  </si>
  <si>
    <t xml:space="preserve">静岡県島田市中河字八幡島新田境８９５番地２２
</t>
    <phoneticPr fontId="2"/>
  </si>
  <si>
    <t>5OW62</t>
  </si>
  <si>
    <t>中村水産(株)
大井川冷蔵</t>
  </si>
  <si>
    <t xml:space="preserve">静岡県焼津市中島字中島１０３２番地、１０３３番地、１０３４番地１、１０３７番地２、１０３８番地２
</t>
    <phoneticPr fontId="2"/>
  </si>
  <si>
    <t>5OW31</t>
  </si>
  <si>
    <t>日本アルコール産業(株)
磐田工場大井川作業所</t>
    <rPh sb="0" eb="2">
      <t>ニホン</t>
    </rPh>
    <rPh sb="7" eb="9">
      <t>サンギョウ</t>
    </rPh>
    <rPh sb="13" eb="15">
      <t>イワタ</t>
    </rPh>
    <rPh sb="15" eb="17">
      <t>コウジョウ</t>
    </rPh>
    <rPh sb="17" eb="20">
      <t>オオイガワ</t>
    </rPh>
    <rPh sb="20" eb="22">
      <t>サギョウ</t>
    </rPh>
    <rPh sb="22" eb="23">
      <t>ショ</t>
    </rPh>
    <phoneticPr fontId="2"/>
  </si>
  <si>
    <t xml:space="preserve">静岡県焼津市飯渕字港区２０２８番
</t>
    <phoneticPr fontId="2"/>
  </si>
  <si>
    <t>5OW74</t>
  </si>
  <si>
    <t>日本かつお・まぐろ漁業協同(株)
焼津冷蔵庫</t>
    <rPh sb="0" eb="2">
      <t>ニホン</t>
    </rPh>
    <rPh sb="9" eb="11">
      <t>ギョギョウ</t>
    </rPh>
    <rPh sb="11" eb="13">
      <t>キョウドウ</t>
    </rPh>
    <rPh sb="17" eb="19">
      <t>ヤイヅ</t>
    </rPh>
    <rPh sb="19" eb="22">
      <t>レイゾウコ</t>
    </rPh>
    <phoneticPr fontId="2"/>
  </si>
  <si>
    <t xml:space="preserve">静岡県焼津市中港六丁目１２２５番、１２２５番地
</t>
    <phoneticPr fontId="2"/>
  </si>
  <si>
    <t>5OW87</t>
  </si>
  <si>
    <t>(株)バンスポート
本社</t>
  </si>
  <si>
    <t xml:space="preserve">静岡県藤枝市大東町字南１０４４番地１
</t>
    <phoneticPr fontId="2"/>
  </si>
  <si>
    <t>5OWA2</t>
    <phoneticPr fontId="2"/>
  </si>
  <si>
    <t>深澤冷蔵(株)
本社冷蔵庫</t>
    <rPh sb="0" eb="2">
      <t>フカザワ</t>
    </rPh>
    <rPh sb="2" eb="4">
      <t>レイゾウ</t>
    </rPh>
    <rPh sb="8" eb="10">
      <t>ホンシャ</t>
    </rPh>
    <rPh sb="10" eb="13">
      <t>レイゾウコ</t>
    </rPh>
    <phoneticPr fontId="2"/>
  </si>
  <si>
    <t xml:space="preserve">静岡県焼津市田尻字和田１８６５番２、１８６５番１１、１８６５番１２、１８６５番地２、１８６５番地１１、１８６５番地１２
</t>
    <phoneticPr fontId="2"/>
  </si>
  <si>
    <t>5OW68</t>
  </si>
  <si>
    <t>福一漁業(株)
大井川コールドストレージ</t>
  </si>
  <si>
    <t xml:space="preserve">静岡県焼津市藤守字浜新田１６５５番地１、１６５６番地、１６５７番地、１６５８番地、１６５９番地１、１６７０番地、１６７１番地、１６７２番地１、１６７２番地２、１６７３番地１、１６７３番地２、１６７４番地１、１６７４番地２、１６７５番地
</t>
    <phoneticPr fontId="4"/>
  </si>
  <si>
    <t>5OW47</t>
  </si>
  <si>
    <t>清水税関支署
焼津出張所</t>
    <phoneticPr fontId="2"/>
  </si>
  <si>
    <t>福一漁業(株)
西島コールドストレージ</t>
  </si>
  <si>
    <t xml:space="preserve">静岡県焼津市西島字西島２５４番地８、２５４番８、中島字中島２８番地
</t>
    <phoneticPr fontId="2"/>
  </si>
  <si>
    <t>5OW90</t>
  </si>
  <si>
    <t>(株)富士冷</t>
  </si>
  <si>
    <t xml:space="preserve">静岡県焼津市宗高字中島１２８７番、１２８７番地
</t>
    <phoneticPr fontId="2"/>
  </si>
  <si>
    <t>5OW16</t>
  </si>
  <si>
    <t>(株)富士冷
利右衛門倉庫</t>
  </si>
  <si>
    <t xml:space="preserve">静岡県焼津市利右衛門字天王６５２番１４、６５２番地１４
</t>
    <phoneticPr fontId="2"/>
  </si>
  <si>
    <t>5OW58</t>
  </si>
  <si>
    <t>(株)マルハニチロオーシャン</t>
    <phoneticPr fontId="2"/>
  </si>
  <si>
    <t xml:space="preserve">静岡県榛原郡吉田町川尻字京田１１４２番地１、１１４２番地５、１１４３番地２、１１４４番地２、１１５１番地１、１１５２番地２、１１５４番地、１１５５番地１、１１５６番地、１１５７番地、１１５８番地、１１５９番地、１１６１番地１、１１６７番地１、１１６７番地２、１１４２番１、１１４２番５、１１４３番２、１１４４番２、１１５２番２、１１５４番、１１５６番、１１５８番、１１５９番
</t>
    <phoneticPr fontId="2"/>
  </si>
  <si>
    <t>5OW29</t>
  </si>
  <si>
    <t>(株)マルイリフードサプライ
冷蔵庫</t>
    <phoneticPr fontId="2"/>
  </si>
  <si>
    <t xml:space="preserve">静岡県焼津市宗高字中島１４７５番地１
</t>
    <phoneticPr fontId="2"/>
  </si>
  <si>
    <t>5OW96</t>
    <phoneticPr fontId="2"/>
  </si>
  <si>
    <t>(株)丸川
本社工場</t>
  </si>
  <si>
    <t xml:space="preserve">静岡県焼津市小川新町四丁目８番３号
</t>
    <phoneticPr fontId="2"/>
  </si>
  <si>
    <t>5OW17</t>
  </si>
  <si>
    <t>清水税関支署
焼津出張所</t>
    <rPh sb="7" eb="9">
      <t>ヤイヅ</t>
    </rPh>
    <rPh sb="9" eb="11">
      <t>シュッチョウ</t>
    </rPh>
    <rPh sb="11" eb="12">
      <t>ショ</t>
    </rPh>
    <phoneticPr fontId="2"/>
  </si>
  <si>
    <t>マルコ水産(株)
藤枝工場</t>
    <rPh sb="3" eb="5">
      <t>スイサン</t>
    </rPh>
    <rPh sb="9" eb="11">
      <t>フジエダ</t>
    </rPh>
    <rPh sb="11" eb="13">
      <t>コウジョウ</t>
    </rPh>
    <phoneticPr fontId="2"/>
  </si>
  <si>
    <t xml:space="preserve">静岡県藤枝市横内２２８７番、２２８７番地
</t>
    <phoneticPr fontId="2"/>
  </si>
  <si>
    <t>5OW88</t>
  </si>
  <si>
    <t>マルコ水産(株)
本社工場</t>
  </si>
  <si>
    <t xml:space="preserve">静岡県焼津市越後島字越後島４４１番、４３９番、４４０番
</t>
    <phoneticPr fontId="2"/>
  </si>
  <si>
    <t>5OWA7</t>
  </si>
  <si>
    <t>(株)丸晶
立花低温倉庫</t>
  </si>
  <si>
    <t xml:space="preserve">静岡県藤枝市立花三丁目５番６、５番８、５番１１、５番地６、５番地８
</t>
    <phoneticPr fontId="2"/>
  </si>
  <si>
    <t>5OW82</t>
  </si>
  <si>
    <t>(株)マルマコーポレーション
本社</t>
  </si>
  <si>
    <t xml:space="preserve">静岡県焼津市石脇下字東阿原１３０８番地、１３０６番地、１３０７番地８
</t>
    <phoneticPr fontId="2"/>
  </si>
  <si>
    <t>5OWA4</t>
  </si>
  <si>
    <t>(株)南食品
藤守冷蔵庫</t>
  </si>
  <si>
    <t xml:space="preserve">静岡県焼津市藤守字法願寺２８２４番地１
</t>
    <phoneticPr fontId="2"/>
  </si>
  <si>
    <t>5OW91</t>
  </si>
  <si>
    <t>村兼水産(株)
第三冷凍冷蔵工場</t>
  </si>
  <si>
    <t xml:space="preserve">静岡県焼津市大島新田字虎ノ尾１６００番地、１６００番地２
</t>
    <phoneticPr fontId="2"/>
  </si>
  <si>
    <t>5OW09</t>
  </si>
  <si>
    <t>村兼水産(株)
第二冷凍冷蔵倉庫</t>
  </si>
  <si>
    <t xml:space="preserve">静岡県焼津市道原字大渕下８７２番地
</t>
    <phoneticPr fontId="2"/>
  </si>
  <si>
    <t>5OW08</t>
  </si>
  <si>
    <t>焼津鰹節水産加工業協同組合
外港冷蔵庫</t>
  </si>
  <si>
    <t>5OW80</t>
  </si>
  <si>
    <t>焼津鰹節水産加工業協同組合
大井川冷蔵庫</t>
  </si>
  <si>
    <t xml:space="preserve">静岡県焼津市上小杉字本郷９番１、９番地１、９番４
</t>
    <phoneticPr fontId="2"/>
  </si>
  <si>
    <t>5OW15</t>
  </si>
  <si>
    <t>協同組合焼津共同冷蔵</t>
    <rPh sb="6" eb="8">
      <t>キョウドウ</t>
    </rPh>
    <rPh sb="8" eb="10">
      <t>レイゾウ</t>
    </rPh>
    <phoneticPr fontId="2"/>
  </si>
  <si>
    <t xml:space="preserve">静岡県焼津市小川字會下ノ島３３７２番１、３３７４番、３３７８番１、３３７２番地１、３３７３番地１、３３７３番地３、３３７４番地、３３７９番地１、３３９４番地４
</t>
    <phoneticPr fontId="2"/>
  </si>
  <si>
    <t>5OW81</t>
  </si>
  <si>
    <t>焼津漁業協同組合
超低温冷蔵庫</t>
  </si>
  <si>
    <t xml:space="preserve">静岡県焼津市新屋字新川４３８番地９、４３８番９
</t>
    <phoneticPr fontId="2"/>
  </si>
  <si>
    <t>輸出入冷凍冷蔵貨物、船用品(冷凍冷蔵貨物)、仮陸揚貨物(冷凍冷蔵貨物)</t>
    <phoneticPr fontId="2"/>
  </si>
  <si>
    <t>5OW89</t>
  </si>
  <si>
    <t>焼津市魚仲水産加工業協同組合
冷凍冷蔵工場</t>
    <phoneticPr fontId="2"/>
  </si>
  <si>
    <t xml:space="preserve">静岡県焼津市小川字會下ノ島３３９２番９
</t>
    <phoneticPr fontId="2"/>
  </si>
  <si>
    <t>5OW38</t>
  </si>
  <si>
    <t>(株)焼津マリンセンター
第一冷蔵庫</t>
    <rPh sb="13" eb="15">
      <t>ダイイチ</t>
    </rPh>
    <rPh sb="15" eb="18">
      <t>レイゾウコ</t>
    </rPh>
    <phoneticPr fontId="2"/>
  </si>
  <si>
    <t xml:space="preserve">静岡県焼津市惣右衛門字新田１２８０番２、１２８０番地２
</t>
    <phoneticPr fontId="2"/>
  </si>
  <si>
    <t>5OW77</t>
  </si>
  <si>
    <t>(株)焼津マリンセンター
第二冷蔵庫</t>
    <rPh sb="13" eb="14">
      <t>ダイ</t>
    </rPh>
    <rPh sb="14" eb="15">
      <t>ニ</t>
    </rPh>
    <rPh sb="15" eb="18">
      <t>レイゾウコ</t>
    </rPh>
    <phoneticPr fontId="2"/>
  </si>
  <si>
    <t xml:space="preserve">静岡県焼津市惣右衛門字新田１１２０番１、１１２０番地１、焼津市田尻字和田１８３７番１、１８３７番地
</t>
    <phoneticPr fontId="2"/>
  </si>
  <si>
    <t>5OW78</t>
  </si>
  <si>
    <t>(株)焼津マリンセンター
第三冷蔵庫</t>
  </si>
  <si>
    <t xml:space="preserve">静岡県焼津市田尻字和田２１５４番８、２１５４番地８
</t>
    <phoneticPr fontId="2"/>
  </si>
  <si>
    <t>5OW97</t>
  </si>
  <si>
    <t>(株)焼津冷凍</t>
  </si>
  <si>
    <t xml:space="preserve">静岡県藤枝市上当間８４６番１、８４７番、８４８番、８４７番地、８４８番地、８４９番地、８５０番地、８５１番地、８５２番地、８５５番地４、８５６番地２、８５６番地３、８７６番地１、８７６番地３
</t>
    <phoneticPr fontId="2"/>
  </si>
  <si>
    <t>5OW26</t>
  </si>
  <si>
    <t>(株)ヤマシタ
本社</t>
  </si>
  <si>
    <t xml:space="preserve">静岡県焼津市相川字堤外２００２番地２、２００２番２
</t>
    <phoneticPr fontId="2"/>
  </si>
  <si>
    <t>5OW95</t>
    <phoneticPr fontId="2"/>
  </si>
  <si>
    <t>山正冷凍(株)
焼津事業部冷凍工場</t>
    <phoneticPr fontId="2"/>
  </si>
  <si>
    <t xml:space="preserve">静岡県焼津市利右衛門字六軒屋１６２３番７、１６２３番地７、１６２３番地１５
</t>
    <phoneticPr fontId="2"/>
  </si>
  <si>
    <t>5OW59</t>
  </si>
  <si>
    <t>山松水産(株)
焼津冷蔵庫</t>
    <rPh sb="8" eb="10">
      <t>ヤイヅ</t>
    </rPh>
    <rPh sb="10" eb="13">
      <t>レイゾウコ</t>
    </rPh>
    <phoneticPr fontId="12"/>
  </si>
  <si>
    <t xml:space="preserve">静岡県焼津市惣右衛門字新田１２５０番、１２５７番、１２５８番、１２５０番地、１２５５番地、１２５６番地、１２５７番地、１２５８番地
</t>
    <phoneticPr fontId="2"/>
  </si>
  <si>
    <t>5OW23</t>
  </si>
  <si>
    <t>山松水産(株)
大井川冷蔵庫</t>
    <rPh sb="11" eb="14">
      <t>レイゾウコ</t>
    </rPh>
    <phoneticPr fontId="2"/>
  </si>
  <si>
    <t xml:space="preserve">静岡県焼津市利右衛門字六軒屋１３３４番地２３
</t>
    <phoneticPr fontId="2"/>
  </si>
  <si>
    <t>輸出入冷凍冷蔵貨物、輸出入一般貨物</t>
    <rPh sb="10" eb="17">
      <t>ユシュツニュウイッパンカモツ</t>
    </rPh>
    <phoneticPr fontId="2"/>
  </si>
  <si>
    <t>5OW60</t>
  </si>
  <si>
    <t>名古屋税関</t>
    <rPh sb="0" eb="3">
      <t>ナゴヤ</t>
    </rPh>
    <rPh sb="3" eb="5">
      <t>ゼイカン</t>
    </rPh>
    <phoneticPr fontId="13"/>
  </si>
  <si>
    <t>横浜冷凍(株)
大井川物流センター</t>
  </si>
  <si>
    <t xml:space="preserve">静岡県焼津市飯渕字中区１２５７番地１、１２５８番地１、１２５９番地１、１２６０番地１、１２６１番地１、１２６２番地１、１２６３番地１、１２６４番地１、１２５９番１、１２６０番１、１２６１番１、１２６１番２、１２６２番１、１２６３番１、１２６４番１
</t>
    <phoneticPr fontId="2"/>
  </si>
  <si>
    <t>輸出入冷凍冷蔵貨物、船用品(冷凍貨物)、仮陸揚貨物(冷凍貨物)</t>
    <phoneticPr fontId="2"/>
  </si>
  <si>
    <t>5OW05</t>
  </si>
  <si>
    <t>清水税関支署
御前崎出張所</t>
    <rPh sb="0" eb="2">
      <t>シミズ</t>
    </rPh>
    <rPh sb="2" eb="4">
      <t>ゼイカン</t>
    </rPh>
    <rPh sb="4" eb="6">
      <t>シショ</t>
    </rPh>
    <rPh sb="7" eb="10">
      <t>オマエザキ</t>
    </rPh>
    <rPh sb="10" eb="12">
      <t>シュッチョウ</t>
    </rPh>
    <rPh sb="12" eb="13">
      <t>ショ</t>
    </rPh>
    <phoneticPr fontId="2"/>
  </si>
  <si>
    <t>アオキトランス(株)
御前崎</t>
    <rPh sb="11" eb="14">
      <t>オマエザキ</t>
    </rPh>
    <phoneticPr fontId="2"/>
  </si>
  <si>
    <t xml:space="preserve">静岡県御前崎市港６６２０番１９、６６２０番地１９
</t>
    <phoneticPr fontId="2"/>
  </si>
  <si>
    <t>5QW06</t>
  </si>
  <si>
    <t>(株)天野回漕店
御前崎共同物流センター</t>
    <rPh sb="9" eb="12">
      <t>オマエザキ</t>
    </rPh>
    <rPh sb="12" eb="14">
      <t>キョウドウ</t>
    </rPh>
    <rPh sb="14" eb="16">
      <t>ブツリュウ</t>
    </rPh>
    <phoneticPr fontId="2"/>
  </si>
  <si>
    <t xml:space="preserve">静岡県御前崎市港６６２０番地３２、６６２０番３２
</t>
    <phoneticPr fontId="2"/>
  </si>
  <si>
    <t>5QW07</t>
  </si>
  <si>
    <t>清水税関支署
御前崎出張所</t>
  </si>
  <si>
    <t>御前崎港運(株)</t>
  </si>
  <si>
    <t xml:space="preserve">静岡県御前崎市白羽字久々生６５９７番１
</t>
    <phoneticPr fontId="2"/>
  </si>
  <si>
    <t>5QW03</t>
  </si>
  <si>
    <t>御前崎港運(株)
西埠頭倉庫</t>
  </si>
  <si>
    <t xml:space="preserve">静岡県御前崎市港６６２０番８０、６６２０番地８０
</t>
    <phoneticPr fontId="2"/>
  </si>
  <si>
    <t>5QW15</t>
  </si>
  <si>
    <t>御前崎港共同モータープール</t>
  </si>
  <si>
    <t>5QW12</t>
  </si>
  <si>
    <t>御前崎埠頭(株)
１号</t>
  </si>
  <si>
    <t xml:space="preserve">静岡県御前崎市港６１０８番１、６１１３番１・３・４・５、６１１５番１・３・４・５・６・７・８、６１２１番１、６１２３番１、６１２７番１、６１４７番、６１４９番、６１６７番１、６１６８番１、６１６３番
</t>
    <phoneticPr fontId="2"/>
  </si>
  <si>
    <t>5QW04</t>
  </si>
  <si>
    <t>御前崎埠頭(株)
西１号</t>
  </si>
  <si>
    <t xml:space="preserve">静岡県御前崎市港６６２０番４２、４３、５０、５５、５８、７３、７４、７５、７６、７７、８９、９５
</t>
    <phoneticPr fontId="2"/>
  </si>
  <si>
    <t>5QS03</t>
  </si>
  <si>
    <t>(株)ギオン
掛川ステーション</t>
    <rPh sb="7" eb="9">
      <t>カケガワ</t>
    </rPh>
    <phoneticPr fontId="2"/>
  </si>
  <si>
    <t xml:space="preserve">静岡県掛川市国安字同所新田２８８０番地
</t>
    <phoneticPr fontId="2"/>
  </si>
  <si>
    <t>輸入一般貨物、輸入危険貨物</t>
    <rPh sb="0" eb="2">
      <t>ユニュウ</t>
    </rPh>
    <rPh sb="2" eb="4">
      <t>イッパン</t>
    </rPh>
    <rPh sb="4" eb="6">
      <t>カモツ</t>
    </rPh>
    <rPh sb="7" eb="9">
      <t>ユニュウ</t>
    </rPh>
    <rPh sb="9" eb="11">
      <t>キケン</t>
    </rPh>
    <rPh sb="11" eb="13">
      <t>カモツ</t>
    </rPh>
    <phoneticPr fontId="2"/>
  </si>
  <si>
    <t>5QW10</t>
  </si>
  <si>
    <t>シェブロンジャパン(株)
御前崎事業場</t>
  </si>
  <si>
    <t xml:space="preserve">静岡県御前崎市港６６２０番１４
</t>
    <phoneticPr fontId="4"/>
  </si>
  <si>
    <t>5QW01</t>
  </si>
  <si>
    <t>鈴与(株)
榛原物流センター</t>
  </si>
  <si>
    <t xml:space="preserve">静岡県牧之原市坂口字マコモ沢２０２７番地
</t>
    <phoneticPr fontId="2"/>
  </si>
  <si>
    <t>輸出入冷凍冷蔵貨物、輸出入一般貨物</t>
    <rPh sb="10" eb="12">
      <t>ユシュツ</t>
    </rPh>
    <rPh sb="12" eb="13">
      <t>ニュウ</t>
    </rPh>
    <rPh sb="13" eb="15">
      <t>イッパン</t>
    </rPh>
    <rPh sb="15" eb="17">
      <t>カモツ</t>
    </rPh>
    <phoneticPr fontId="2"/>
  </si>
  <si>
    <t>5QW13</t>
  </si>
  <si>
    <t>鈴与(株)
御前崎共同物流センター</t>
  </si>
  <si>
    <t>5QW08</t>
  </si>
  <si>
    <t>清和海運(株)
掛川物流センター</t>
    <rPh sb="0" eb="2">
      <t>セイワ</t>
    </rPh>
    <rPh sb="2" eb="4">
      <t>カイウン</t>
    </rPh>
    <rPh sb="8" eb="10">
      <t>カケガワ</t>
    </rPh>
    <rPh sb="10" eb="12">
      <t>ブツリュウ</t>
    </rPh>
    <phoneticPr fontId="2"/>
  </si>
  <si>
    <t xml:space="preserve">静岡県掛川市淡陽６３番地、６３番
</t>
    <phoneticPr fontId="2"/>
  </si>
  <si>
    <t>5QW11</t>
  </si>
  <si>
    <t>清和海運(株)
菊川物流センター</t>
  </si>
  <si>
    <t xml:space="preserve">静岡県菊川市河東字池之谷３６８２番地６、５２６３番地６、５２６３番地９、３６８２番６、３６８２番８、５２６３番６
</t>
    <phoneticPr fontId="2"/>
  </si>
  <si>
    <t>5QW14</t>
  </si>
  <si>
    <t>清水税関支署
静岡空港出張所</t>
  </si>
  <si>
    <t>(株)エスエーエス
静岡空港１号</t>
  </si>
  <si>
    <t xml:space="preserve">静岡県牧之原市坂口字坂口山３３３６番３、３３３６番地３
</t>
    <phoneticPr fontId="2"/>
  </si>
  <si>
    <t>輸出入一般貨物、携帯品、別送品、託送品、機用品、仮陸揚貨物、輸出入冷凍冷蔵貨物</t>
  </si>
  <si>
    <t>55W03</t>
  </si>
  <si>
    <t>富士山静岡空港
航空機給油施設</t>
    <phoneticPr fontId="2"/>
  </si>
  <si>
    <t xml:space="preserve">静岡県牧之原市坂口字高尾山１２５０番７５・７７・７８、字坂口山３３３６番８
</t>
    <phoneticPr fontId="2"/>
  </si>
  <si>
    <t>機用品(危険貨物)</t>
    <phoneticPr fontId="2"/>
  </si>
  <si>
    <t>55W02</t>
  </si>
  <si>
    <t>富士山静岡空港(株)
富士山静岡空港旅客ターミナルビル</t>
  </si>
  <si>
    <t xml:space="preserve">静岡県牧之原市坂口字坂口山３３３６番地４
</t>
    <phoneticPr fontId="2"/>
  </si>
  <si>
    <t>保税売店において販売する貨物</t>
  </si>
  <si>
    <t>55W01</t>
  </si>
  <si>
    <t>豊橋税関支署</t>
    <rPh sb="0" eb="2">
      <t>トヨハシ</t>
    </rPh>
    <rPh sb="2" eb="4">
      <t>ゼイカン</t>
    </rPh>
    <rPh sb="4" eb="6">
      <t>シショ</t>
    </rPh>
    <phoneticPr fontId="2"/>
  </si>
  <si>
    <t>愛知海運産業(株)
ＣＦＳ</t>
    <rPh sb="0" eb="2">
      <t>アイチ</t>
    </rPh>
    <rPh sb="2" eb="4">
      <t>カイウン</t>
    </rPh>
    <rPh sb="4" eb="6">
      <t>サンギョウ</t>
    </rPh>
    <phoneticPr fontId="2"/>
  </si>
  <si>
    <t xml:space="preserve">愛知県豊橋市神野西町一丁目８番
</t>
    <phoneticPr fontId="2"/>
  </si>
  <si>
    <t>輸出入一般貨物、船用品、別送品、仮陸揚貨物</t>
    <phoneticPr fontId="2"/>
  </si>
  <si>
    <t>5KW67</t>
  </si>
  <si>
    <t>愛知海運産業(株)
神野</t>
  </si>
  <si>
    <t xml:space="preserve">愛知県豊橋市神野ふ頭町１番１、１番地１
</t>
    <phoneticPr fontId="2"/>
  </si>
  <si>
    <t>5KW36</t>
  </si>
  <si>
    <t>愛知海運産業(株)
船渡ふ頭</t>
    <rPh sb="0" eb="2">
      <t>アイチ</t>
    </rPh>
    <rPh sb="2" eb="4">
      <t>カイウン</t>
    </rPh>
    <rPh sb="4" eb="6">
      <t>サンギョウ</t>
    </rPh>
    <rPh sb="10" eb="12">
      <t>フナト</t>
    </rPh>
    <rPh sb="13" eb="14">
      <t>アタマ</t>
    </rPh>
    <phoneticPr fontId="2"/>
  </si>
  <si>
    <t xml:space="preserve">愛知県豊橋市明海町３５番
</t>
    <phoneticPr fontId="2"/>
  </si>
  <si>
    <t>5KW63</t>
  </si>
  <si>
    <t>豊橋税関支署</t>
  </si>
  <si>
    <t xml:space="preserve">愛知県東部冷蔵(株)
</t>
  </si>
  <si>
    <t xml:space="preserve">愛知県豊橋市神野ふ頭町１番地８
</t>
    <phoneticPr fontId="2"/>
  </si>
  <si>
    <t>5KW60</t>
  </si>
  <si>
    <t>アオキトランス(株)
豊橋第二</t>
  </si>
  <si>
    <t xml:space="preserve">愛知県豊橋市神野ふ頭町１０番２
</t>
    <phoneticPr fontId="4"/>
  </si>
  <si>
    <t>輸出入一般貨物(自動車)</t>
    <phoneticPr fontId="2"/>
  </si>
  <si>
    <t>5KW41</t>
  </si>
  <si>
    <t xml:space="preserve">明石物流(株)
神野倉庫   </t>
  </si>
  <si>
    <t xml:space="preserve">愛知県豊橋市神野ふ頭町３番１、５番３、６番、３番地１、５番地３、６番地
</t>
    <phoneticPr fontId="2"/>
  </si>
  <si>
    <t>5KW37</t>
  </si>
  <si>
    <t>伊勢湾海運(株)
豊橋</t>
  </si>
  <si>
    <t xml:space="preserve">愛知県豊橋市明海町４番地３６
</t>
    <phoneticPr fontId="2"/>
  </si>
  <si>
    <t>5KW76</t>
  </si>
  <si>
    <t>花王(株)
豊橋工場</t>
  </si>
  <si>
    <t xml:space="preserve">愛知県豊橋市明海町４番５２
</t>
    <phoneticPr fontId="2"/>
  </si>
  <si>
    <t>5KW22</t>
  </si>
  <si>
    <t>(株)上組
豊橋物流センター</t>
  </si>
  <si>
    <t xml:space="preserve">愛知県豊橋市明海町５番７４号
</t>
    <phoneticPr fontId="12"/>
  </si>
  <si>
    <t>5KW26</t>
  </si>
  <si>
    <t>神野臨海(株)
神野</t>
  </si>
  <si>
    <t xml:space="preserve">愛知県豊橋市神野ふ頭町１番１、２番１、２番２、１番地１、２番地１、２番地２
</t>
    <phoneticPr fontId="2"/>
  </si>
  <si>
    <t>輸出入一般貨物、船用品</t>
    <rPh sb="0" eb="2">
      <t>ユシュツ</t>
    </rPh>
    <rPh sb="2" eb="3">
      <t>ニュウ</t>
    </rPh>
    <rPh sb="8" eb="10">
      <t>センヨウ</t>
    </rPh>
    <rPh sb="10" eb="11">
      <t>ヒン</t>
    </rPh>
    <phoneticPr fontId="2"/>
  </si>
  <si>
    <t>5KW32</t>
  </si>
  <si>
    <t>鈴与(株)
神野</t>
  </si>
  <si>
    <t xml:space="preserve">愛知県豊橋市神野ふ頭町３番１、７番地、８番地
</t>
    <phoneticPr fontId="2"/>
  </si>
  <si>
    <t>5KW34</t>
  </si>
  <si>
    <t>鈴与(株)
神野西埠頭</t>
  </si>
  <si>
    <t xml:space="preserve">愛知県豊橋市神野西町一丁目2番地
</t>
    <phoneticPr fontId="2"/>
  </si>
  <si>
    <t>5KW78</t>
  </si>
  <si>
    <t>(株)総合開発機構
陸上</t>
  </si>
  <si>
    <t xml:space="preserve">愛知県豊橋市明海町５番７４、５番地７４
</t>
    <phoneticPr fontId="2"/>
  </si>
  <si>
    <t>5KW23</t>
  </si>
  <si>
    <t>総合埠頭(株)</t>
    <rPh sb="0" eb="2">
      <t>ソウゴウ</t>
    </rPh>
    <rPh sb="2" eb="4">
      <t>フトウ</t>
    </rPh>
    <phoneticPr fontId="2"/>
  </si>
  <si>
    <t xml:space="preserve">愛知県豊橋市明海町５番２７、５番７１、５番７３、３０番１
</t>
    <phoneticPr fontId="2"/>
  </si>
  <si>
    <t>輸出入一般貨物(自動車(関税が無税のものに限る。))</t>
    <rPh sb="0" eb="3">
      <t>ユシュツニュウ</t>
    </rPh>
    <rPh sb="3" eb="5">
      <t>イッパン</t>
    </rPh>
    <rPh sb="5" eb="7">
      <t>カモツ</t>
    </rPh>
    <rPh sb="8" eb="11">
      <t>ジドウシャ</t>
    </rPh>
    <rPh sb="12" eb="14">
      <t>カンゼイ</t>
    </rPh>
    <rPh sb="15" eb="17">
      <t>ムゼイ</t>
    </rPh>
    <rPh sb="21" eb="22">
      <t>カギ</t>
    </rPh>
    <phoneticPr fontId="2"/>
  </si>
  <si>
    <t>5KW59</t>
  </si>
  <si>
    <t>大正冷蔵(株)
卸センター工場</t>
  </si>
  <si>
    <t xml:space="preserve">愛知県豊橋市問屋町２４番地２
</t>
    <phoneticPr fontId="2"/>
  </si>
  <si>
    <t>5KW15</t>
  </si>
  <si>
    <t>知多産業運輸(株)
豊橋CKL危険物倉庫</t>
  </si>
  <si>
    <t xml:space="preserve">愛知県豊橋市明海町３３番３１、３３番地３１
</t>
    <phoneticPr fontId="2"/>
  </si>
  <si>
    <t>5KW50</t>
  </si>
  <si>
    <t>知多産業運輸(株)
豊橋御津ＤＰ</t>
  </si>
  <si>
    <t xml:space="preserve">愛知県豊橋市新西浜町２番１５、２番地１５
</t>
    <phoneticPr fontId="2"/>
  </si>
  <si>
    <t>5KW79</t>
  </si>
  <si>
    <t>東京製鐵(株)
田原工場</t>
    <rPh sb="0" eb="2">
      <t>トウキョウ</t>
    </rPh>
    <rPh sb="2" eb="4">
      <t>セイテツ</t>
    </rPh>
    <rPh sb="8" eb="12">
      <t>タハラコウジョウ</t>
    </rPh>
    <phoneticPr fontId="2"/>
  </si>
  <si>
    <t xml:space="preserve">愛知県田原市白浜二号１番地３、１番３
</t>
    <phoneticPr fontId="2"/>
  </si>
  <si>
    <t>5KW74</t>
  </si>
  <si>
    <t>トピー海運(株)
神野ふ頭</t>
  </si>
  <si>
    <t xml:space="preserve">愛知県豊橋市神野ふ頭町３番１、３番地１、９番、９番地、１０番１
</t>
    <phoneticPr fontId="2"/>
  </si>
  <si>
    <t>5KW27</t>
  </si>
  <si>
    <t>トピー海運(株)
西ふ頭</t>
  </si>
  <si>
    <t xml:space="preserve">愛知県豊橋市神野西町一丁目２番、２番地
</t>
    <phoneticPr fontId="2"/>
  </si>
  <si>
    <t>5KS27</t>
  </si>
  <si>
    <t>トピー工業(株)
豊橋製造所</t>
  </si>
  <si>
    <t xml:space="preserve">愛知県豊橋市明海町１番、２３番、２５番、１番地、２３番地、２４番地、２５番地
</t>
    <phoneticPr fontId="2"/>
  </si>
  <si>
    <t>5KW29</t>
  </si>
  <si>
    <t>豊橋倉庫(株)
神野埠頭ＭＫ棟</t>
  </si>
  <si>
    <t xml:space="preserve">愛知県豊橋市神野ふ頭町１番地１、１番１
</t>
    <phoneticPr fontId="2"/>
  </si>
  <si>
    <t>5KW75</t>
  </si>
  <si>
    <t>豊橋倉庫(株)
神野埠頭B棟</t>
  </si>
  <si>
    <t>輸入一般貨物</t>
    <rPh sb="0" eb="2">
      <t>ユニュウ</t>
    </rPh>
    <rPh sb="2" eb="4">
      <t>イッパン</t>
    </rPh>
    <phoneticPr fontId="2"/>
  </si>
  <si>
    <t>5KW17</t>
  </si>
  <si>
    <t>豊橋埠頭(株)</t>
  </si>
  <si>
    <t xml:space="preserve">愛知県豊橋市神野ふ頭町１０番１、１０番地１
</t>
    <phoneticPr fontId="2"/>
  </si>
  <si>
    <t>5KW19</t>
  </si>
  <si>
    <t>豊橋埠頭(株)
西埠頭</t>
  </si>
  <si>
    <t>5KW48</t>
  </si>
  <si>
    <t>豊橋埠頭(株)
西埠頭第２倉庫</t>
  </si>
  <si>
    <t xml:space="preserve">愛知県豊橋市神野西町一丁目８番、８番地
</t>
    <phoneticPr fontId="2"/>
  </si>
  <si>
    <t>5KW73</t>
  </si>
  <si>
    <t>豊橋埠頭(株)
野積</t>
  </si>
  <si>
    <t xml:space="preserve">愛知県豊橋市神野ふ頭町１番１、３番１
</t>
    <phoneticPr fontId="2"/>
  </si>
  <si>
    <t>5KW51</t>
  </si>
  <si>
    <t>豊橋埠頭(株)
船渡野積</t>
    <rPh sb="8" eb="9">
      <t>フナ</t>
    </rPh>
    <rPh sb="9" eb="10">
      <t>ト</t>
    </rPh>
    <rPh sb="10" eb="11">
      <t>ノ</t>
    </rPh>
    <rPh sb="11" eb="12">
      <t>ヅ</t>
    </rPh>
    <phoneticPr fontId="2"/>
  </si>
  <si>
    <t>輸出一般貨物</t>
    <rPh sb="0" eb="2">
      <t>ユシュツ</t>
    </rPh>
    <rPh sb="2" eb="4">
      <t>イッパン</t>
    </rPh>
    <phoneticPr fontId="2"/>
  </si>
  <si>
    <t>5KW70</t>
  </si>
  <si>
    <t>(株)ニチレイ・ロジスティクス東海
豊橋物流センター</t>
    <rPh sb="15" eb="17">
      <t>トウカイ</t>
    </rPh>
    <rPh sb="18" eb="20">
      <t>トヨハシ</t>
    </rPh>
    <phoneticPr fontId="2"/>
  </si>
  <si>
    <t xml:space="preserve">愛知県豊川市小坂井町道地８番地、１０番地、１１番地１、１２番地１、１８番地１
</t>
    <phoneticPr fontId="2"/>
  </si>
  <si>
    <t>5KW21</t>
  </si>
  <si>
    <t>日本通運(株)
神野埠頭</t>
  </si>
  <si>
    <t xml:space="preserve">愛知県豊橋市神野ふ頭町３番１、３番地１、４番地、５番１、５番地１、２
</t>
    <phoneticPr fontId="2"/>
  </si>
  <si>
    <t>5KW04</t>
  </si>
  <si>
    <t>日本通運(株)
西埠頭</t>
  </si>
  <si>
    <t>5KW44</t>
  </si>
  <si>
    <t>フォルクスワーゲングループジャパン(株)</t>
  </si>
  <si>
    <t xml:space="preserve">愛知県豊橋市明海町５番４、１０、２１、６５、６７、６８、５番地１０、６７、６８
</t>
    <phoneticPr fontId="2"/>
  </si>
  <si>
    <t>輸出入一般貨物(自動車(関税が無税のものに限る。))</t>
    <phoneticPr fontId="2"/>
  </si>
  <si>
    <t>5KW07</t>
  </si>
  <si>
    <t>富士フイルム和光純薬(株)
愛知工場</t>
    <phoneticPr fontId="2"/>
  </si>
  <si>
    <t xml:space="preserve">愛知県豊橋市新西浜町２番２
</t>
    <phoneticPr fontId="2"/>
  </si>
  <si>
    <t>輸出一般貨物、輸出危険貨物、輸出冷凍冷蔵貨物</t>
  </si>
  <si>
    <t>5KW77</t>
  </si>
  <si>
    <t>ＰＯＳＣＯ　Ｊａｐａｎ　ＰＣ(株)
豊橋工場</t>
  </si>
  <si>
    <t xml:space="preserve">愛知県豊橋市神野西町一丁目６番地６、６番７、６番地７
</t>
    <phoneticPr fontId="2"/>
  </si>
  <si>
    <t>5KW69</t>
  </si>
  <si>
    <t>丸ト倉庫(株)
明海サイロ</t>
  </si>
  <si>
    <t xml:space="preserve">愛知県豊橋市明海町５番地６３、５番６３
</t>
    <phoneticPr fontId="2"/>
  </si>
  <si>
    <t>5KW06</t>
  </si>
  <si>
    <t>愛知県新城市八束穂字イバラ７４０番地３２、３３</t>
  </si>
  <si>
    <t>5KW80</t>
  </si>
  <si>
    <t>豊橋税関支署
衣浦出張所</t>
    <rPh sb="0" eb="2">
      <t>トヨハシ</t>
    </rPh>
    <rPh sb="2" eb="4">
      <t>ゼイカン</t>
    </rPh>
    <rPh sb="4" eb="6">
      <t>シショ</t>
    </rPh>
    <rPh sb="7" eb="8">
      <t>キヌ</t>
    </rPh>
    <rPh sb="8" eb="9">
      <t>ウラ</t>
    </rPh>
    <rPh sb="9" eb="11">
      <t>シュッチョウ</t>
    </rPh>
    <rPh sb="11" eb="12">
      <t>ショ</t>
    </rPh>
    <phoneticPr fontId="2"/>
  </si>
  <si>
    <t>愛知海運(株)
亀崎</t>
    <rPh sb="8" eb="10">
      <t>カメザキ</t>
    </rPh>
    <phoneticPr fontId="2"/>
  </si>
  <si>
    <t xml:space="preserve">愛知県半田市潮干町２番１
</t>
    <phoneticPr fontId="2"/>
  </si>
  <si>
    <t>輸出一般貨物(関税が無税のものに限る)</t>
    <rPh sb="0" eb="6">
      <t>ユシュツイッパンカモツ</t>
    </rPh>
    <phoneticPr fontId="3"/>
  </si>
  <si>
    <t>5VW52</t>
  </si>
  <si>
    <t>愛知海運(株)
亀崎２号</t>
    <rPh sb="8" eb="10">
      <t>カメザキ</t>
    </rPh>
    <rPh sb="11" eb="12">
      <t>ゴウ</t>
    </rPh>
    <phoneticPr fontId="2"/>
  </si>
  <si>
    <t xml:space="preserve">愛知県半田市潮干町２番１、３番
</t>
  </si>
  <si>
    <t>5VW65</t>
  </si>
  <si>
    <t>愛知海運(株)
亀崎４号</t>
    <rPh sb="8" eb="10">
      <t>カメザキ</t>
    </rPh>
    <rPh sb="11" eb="12">
      <t>ゴウ</t>
    </rPh>
    <phoneticPr fontId="2"/>
  </si>
  <si>
    <t>愛知県半田市潮干町２番１</t>
  </si>
  <si>
    <t>5VW66</t>
  </si>
  <si>
    <t>愛知海運(株)
衣浦</t>
  </si>
  <si>
    <t xml:space="preserve">愛知県半田市十一号地２５番１
</t>
    <phoneticPr fontId="2"/>
  </si>
  <si>
    <t>5VW34</t>
  </si>
  <si>
    <t>豊橋税関支署
衣浦出張所</t>
  </si>
  <si>
    <t>愛知海運(株)
新川</t>
  </si>
  <si>
    <t xml:space="preserve">愛知県碧南市明石町２３番、４８番
</t>
    <phoneticPr fontId="2"/>
  </si>
  <si>
    <t>5VW53</t>
  </si>
  <si>
    <t>愛知海運(株)
第２武北</t>
    <rPh sb="8" eb="9">
      <t>ダイ</t>
    </rPh>
    <rPh sb="10" eb="11">
      <t>タケ</t>
    </rPh>
    <rPh sb="11" eb="12">
      <t>キタ</t>
    </rPh>
    <phoneticPr fontId="2"/>
  </si>
  <si>
    <t>愛知県知多郡武豊町字五号地１２番</t>
  </si>
  <si>
    <t>5VW67</t>
  </si>
  <si>
    <t>愛知海運(株)
武豊北</t>
    <rPh sb="8" eb="10">
      <t>タケトヨ</t>
    </rPh>
    <rPh sb="10" eb="11">
      <t>キタ</t>
    </rPh>
    <phoneticPr fontId="2"/>
  </si>
  <si>
    <t xml:space="preserve">愛知県知多郡武豊町字五号地１２番
</t>
    <phoneticPr fontId="2"/>
  </si>
  <si>
    <t>5VW48</t>
  </si>
  <si>
    <t>愛知海運(株)
半田</t>
  </si>
  <si>
    <t xml:space="preserve">愛知県半田市十一号地１８番１７
</t>
    <phoneticPr fontId="3"/>
  </si>
  <si>
    <t>5VW57</t>
  </si>
  <si>
    <t>愛知海運(株)
東埠頭</t>
  </si>
  <si>
    <t xml:space="preserve">愛知県碧南市玉津浦町１２番、港本町９番
</t>
    <phoneticPr fontId="2"/>
  </si>
  <si>
    <t>5VW59</t>
  </si>
  <si>
    <t>愛知海運(株)
三河</t>
  </si>
  <si>
    <t xml:space="preserve">愛知県碧南市港本町１番地２１、１番１、玉津浦町１２番
</t>
    <phoneticPr fontId="2"/>
  </si>
  <si>
    <t>5VW23</t>
  </si>
  <si>
    <t>愛知海運(株)
碧南</t>
    <rPh sb="8" eb="10">
      <t>ヘキナン</t>
    </rPh>
    <phoneticPr fontId="2"/>
  </si>
  <si>
    <t xml:space="preserve">愛知県碧南市港本町１番１
</t>
    <phoneticPr fontId="2"/>
  </si>
  <si>
    <t>5VW63</t>
    <phoneticPr fontId="2"/>
  </si>
  <si>
    <t>出光興産(株)
碧南LPG基地</t>
  </si>
  <si>
    <t xml:space="preserve">愛知県碧南市港南町二丁目1番１
</t>
    <phoneticPr fontId="2"/>
  </si>
  <si>
    <t>輸入危険貨物(プロパン、ブタン(関税が無税のものに限る。))</t>
    <phoneticPr fontId="2"/>
  </si>
  <si>
    <t>5VW04</t>
  </si>
  <si>
    <t>(株)えびせんべいの里
本社倉庫</t>
  </si>
  <si>
    <t xml:space="preserve">愛知県知多郡美浜町大字北方字尾木毛４４番３６、４４番３９
</t>
    <phoneticPr fontId="2"/>
  </si>
  <si>
    <t>5VW56</t>
  </si>
  <si>
    <t>加藤化学(株)</t>
  </si>
  <si>
    <t xml:space="preserve">愛知県知多郡美浜町大字浦戸字森下３３番１、３３番２、３４番１、４６番５、４６番６、５１番、４６番地５、４６番地６
</t>
    <phoneticPr fontId="2"/>
  </si>
  <si>
    <t>5VW03</t>
  </si>
  <si>
    <t>衣浦埠頭(株)</t>
  </si>
  <si>
    <t xml:space="preserve">愛知県碧南市玉津浦町５番３、５番地３
</t>
    <phoneticPr fontId="2"/>
  </si>
  <si>
    <t>5VW01</t>
  </si>
  <si>
    <t>(株)向洋工産
東浜倉庫</t>
  </si>
  <si>
    <t xml:space="preserve">愛知県半田市東浜町二丁目７２番地１、７３番地１、７３番地２、７３番地４、７５番地１、７７番地１、７８番地３、９４番地１、９４番地４
</t>
    <phoneticPr fontId="2"/>
  </si>
  <si>
    <t>5VW61</t>
  </si>
  <si>
    <t>(株)向洋工産
瑞穂第５倉庫</t>
    <rPh sb="0" eb="3">
      <t>カブ</t>
    </rPh>
    <phoneticPr fontId="2"/>
  </si>
  <si>
    <t>愛知県半田市瑞穂町六丁目４番地５、６、７、８、９</t>
    <rPh sb="0" eb="3">
      <t>アイチケン</t>
    </rPh>
    <rPh sb="3" eb="6">
      <t>ハンダシ</t>
    </rPh>
    <rPh sb="6" eb="9">
      <t>ミズホチョウ</t>
    </rPh>
    <rPh sb="9" eb="12">
      <t>ロクチョウメ</t>
    </rPh>
    <rPh sb="13" eb="15">
      <t>バンチ</t>
    </rPh>
    <phoneticPr fontId="2"/>
  </si>
  <si>
    <t>輸入一般貨物</t>
    <rPh sb="0" eb="4">
      <t>ユニュウイッパン</t>
    </rPh>
    <rPh sb="4" eb="6">
      <t>カモツ</t>
    </rPh>
    <phoneticPr fontId="2"/>
  </si>
  <si>
    <t>5VW64</t>
    <phoneticPr fontId="2"/>
  </si>
  <si>
    <t>三洋化成工業(株)
衣浦工場</t>
    <rPh sb="0" eb="2">
      <t>サンヨウ</t>
    </rPh>
    <rPh sb="2" eb="4">
      <t>カセイ</t>
    </rPh>
    <rPh sb="4" eb="6">
      <t>コウギョウ</t>
    </rPh>
    <rPh sb="10" eb="11">
      <t>キヌ</t>
    </rPh>
    <rPh sb="11" eb="12">
      <t>ウラ</t>
    </rPh>
    <rPh sb="12" eb="14">
      <t>コウジョウ</t>
    </rPh>
    <phoneticPr fontId="2"/>
  </si>
  <si>
    <t xml:space="preserve">愛知県半田市日東町４番４４、３番１２、４番地４６
</t>
    <phoneticPr fontId="2"/>
  </si>
  <si>
    <t>5VW50</t>
  </si>
  <si>
    <t>シーケー物流(株)
衣浦倉庫</t>
  </si>
  <si>
    <t xml:space="preserve">愛知県半田市日東町１番３６、１番地３６、１番地７５
</t>
    <phoneticPr fontId="2"/>
  </si>
  <si>
    <t>5VW41</t>
  </si>
  <si>
    <t>ＪＦＥスチール(株)
知多製造所</t>
  </si>
  <si>
    <t xml:space="preserve">愛知県半田市川崎町一丁目１番１、二丁目１番１、二丁目１番地、三丁目１番１、知多郡武豊町字七号地１番１、字七号地１番地、字七号地２番、字九号地１番１、字石川２２６番、字北曲輪１番１
</t>
    <phoneticPr fontId="2"/>
  </si>
  <si>
    <t>5VW26</t>
  </si>
  <si>
    <t>豊橋税関支署
衣浦出張所</t>
    <rPh sb="0" eb="2">
      <t>トヨハシ</t>
    </rPh>
    <rPh sb="2" eb="4">
      <t>ゼイカン</t>
    </rPh>
    <rPh sb="4" eb="6">
      <t>シショ</t>
    </rPh>
    <rPh sb="7" eb="9">
      <t>キヌウラ</t>
    </rPh>
    <rPh sb="9" eb="11">
      <t>シュッチョウ</t>
    </rPh>
    <rPh sb="11" eb="12">
      <t>ショ</t>
    </rPh>
    <phoneticPr fontId="4"/>
  </si>
  <si>
    <t>(株)ＪＥＲＡ
碧南火力発電所</t>
  </si>
  <si>
    <t xml:space="preserve">愛知県碧南市港南町二丁目２番
</t>
    <phoneticPr fontId="2"/>
  </si>
  <si>
    <t>輸入危険貨物(石炭(無税品に限る))</t>
    <phoneticPr fontId="2"/>
  </si>
  <si>
    <t>5VW47</t>
  </si>
  <si>
    <t>ＪＥＲＡパワー武豊合同会社</t>
  </si>
  <si>
    <t xml:space="preserve">愛知県知多郡武豊町字竜宮５番地１、６番地１
</t>
    <phoneticPr fontId="2"/>
  </si>
  <si>
    <t>輸入一般貨物、輸入危険貨物</t>
  </si>
  <si>
    <t>5VW62</t>
  </si>
  <si>
    <t>(株)ＳＵＢＡＲＵ
半田工場</t>
  </si>
  <si>
    <t xml:space="preserve">愛知県半田市潮干町１番２７、１番地２７
</t>
    <phoneticPr fontId="2"/>
  </si>
  <si>
    <t>5VW35</t>
  </si>
  <si>
    <t>東海カーボン(株)
知多工場</t>
  </si>
  <si>
    <t xml:space="preserve">愛知県知多郡武豊町字五号地１番
</t>
    <phoneticPr fontId="2"/>
  </si>
  <si>
    <t>5VW10</t>
  </si>
  <si>
    <t>中日本グレーンセンター(株)
衣浦事業所</t>
  </si>
  <si>
    <t xml:space="preserve">愛知県碧南市玉津浦町１番、２番５、１番地、２番地５
</t>
    <phoneticPr fontId="2"/>
  </si>
  <si>
    <t>5VW06</t>
  </si>
  <si>
    <t>日油(株)
愛知事業所</t>
  </si>
  <si>
    <t xml:space="preserve">愛知県知多郡武豊町字嶋田１７番１、１７番３、１７番地１
</t>
    <phoneticPr fontId="2"/>
  </si>
  <si>
    <t>5VW18</t>
  </si>
  <si>
    <t>日本通運(株)
衣浦倉庫</t>
  </si>
  <si>
    <t xml:space="preserve">愛知県半田市十一号地２１番
</t>
    <phoneticPr fontId="2"/>
  </si>
  <si>
    <t>5VW33</t>
  </si>
  <si>
    <t>日本ルーブリゾール(株)</t>
  </si>
  <si>
    <t xml:space="preserve">愛知県知多郡武豊町字五号地１番１
</t>
    <phoneticPr fontId="2"/>
  </si>
  <si>
    <t>5VW09</t>
  </si>
  <si>
    <t>半田港運(株)
本社倉庫</t>
  </si>
  <si>
    <t xml:space="preserve">愛知県半田市十一号地１番１５
</t>
    <phoneticPr fontId="2"/>
  </si>
  <si>
    <t>5VW37</t>
  </si>
  <si>
    <t>(株)ヤナギ
美浜工場</t>
  </si>
  <si>
    <t xml:space="preserve">愛知県知多郡美浜町大字豊丘字樹木６７番７・９１・９３､６７番地７・９１・９３・９４
</t>
    <phoneticPr fontId="2"/>
  </si>
  <si>
    <t>5VW43</t>
  </si>
  <si>
    <t>(株)ユートランス
冷蔵事業部</t>
    <rPh sb="10" eb="12">
      <t>レイゾウ</t>
    </rPh>
    <rPh sb="12" eb="14">
      <t>ジギョウ</t>
    </rPh>
    <rPh sb="14" eb="15">
      <t>ブ</t>
    </rPh>
    <phoneticPr fontId="2"/>
  </si>
  <si>
    <t xml:space="preserve">愛知県半田市州の崎町２番１９４、２番地１９４
</t>
    <phoneticPr fontId="2"/>
  </si>
  <si>
    <t>輸出入冷凍冷蔵貨物</t>
    <rPh sb="1" eb="2">
      <t>デ</t>
    </rPh>
    <phoneticPr fontId="4"/>
  </si>
  <si>
    <t>5VW46</t>
  </si>
  <si>
    <t>豊橋税関支署
蒲郡出張所</t>
  </si>
  <si>
    <t>愛知海運(株)
蒲郡埠頭</t>
  </si>
  <si>
    <t xml:space="preserve">愛知県蒲郡市浜町３番地、７番、８番、２２番１、２２番地１、９９番、９９番地
</t>
    <phoneticPr fontId="2"/>
  </si>
  <si>
    <t>5JW05</t>
  </si>
  <si>
    <t>上野ロジケム(株)
蒲郡事業所</t>
    <rPh sb="0" eb="2">
      <t>ウエノ</t>
    </rPh>
    <phoneticPr fontId="2"/>
  </si>
  <si>
    <t xml:space="preserve">愛知県蒲郡市浜町３２番１
</t>
    <phoneticPr fontId="2"/>
  </si>
  <si>
    <t>5JW14</t>
    <phoneticPr fontId="2"/>
  </si>
  <si>
    <t>豊橋税関支署
蒲郡出張所</t>
    <rPh sb="0" eb="2">
      <t>トヨハシ</t>
    </rPh>
    <rPh sb="2" eb="4">
      <t>ゼイカン</t>
    </rPh>
    <rPh sb="4" eb="6">
      <t>シショ</t>
    </rPh>
    <rPh sb="7" eb="9">
      <t>ガマゴオリ</t>
    </rPh>
    <rPh sb="9" eb="11">
      <t>シュッチョウ</t>
    </rPh>
    <rPh sb="10" eb="11">
      <t>ハリ</t>
    </rPh>
    <rPh sb="11" eb="12">
      <t>ショ</t>
    </rPh>
    <phoneticPr fontId="2"/>
  </si>
  <si>
    <t>蒲郡港営施設(株)
浜町</t>
    <rPh sb="0" eb="2">
      <t>ガマゴオリ</t>
    </rPh>
    <rPh sb="2" eb="3">
      <t>コウ</t>
    </rPh>
    <rPh sb="3" eb="4">
      <t>エイ</t>
    </rPh>
    <rPh sb="4" eb="6">
      <t>シセツ</t>
    </rPh>
    <rPh sb="10" eb="12">
      <t>ハマチョウ</t>
    </rPh>
    <phoneticPr fontId="4"/>
  </si>
  <si>
    <t xml:space="preserve">愛知県蒲郡市浜町９７番
</t>
    <phoneticPr fontId="2"/>
  </si>
  <si>
    <t>5JW12</t>
  </si>
  <si>
    <t>竹本油脂(株)</t>
  </si>
  <si>
    <t xml:space="preserve">愛知県蒲郡市浜町４９番、５３番１
</t>
    <phoneticPr fontId="2"/>
  </si>
  <si>
    <t>5JW11</t>
  </si>
  <si>
    <t>日本通運(株)
浜町</t>
  </si>
  <si>
    <t xml:space="preserve">愛知県蒲郡市浜町１０番、６７番７、６７番２４、９３番２、９３番地２、９９番、１０４番地、６番地
</t>
    <rPh sb="41" eb="43">
      <t>バンチ</t>
    </rPh>
    <rPh sb="45" eb="47">
      <t>バンチ</t>
    </rPh>
    <phoneticPr fontId="2"/>
  </si>
  <si>
    <t>5JW03</t>
  </si>
  <si>
    <t>四日市税関支署</t>
    <phoneticPr fontId="2"/>
  </si>
  <si>
    <t>石原産業(株)</t>
  </si>
  <si>
    <t xml:space="preserve">三重県四日市市石原町２番、１番地、２番地
</t>
    <phoneticPr fontId="2"/>
  </si>
  <si>
    <t>輸出入一般貨物、輸出入危険貨物</t>
    <rPh sb="0" eb="3">
      <t>ユシュツニュウ</t>
    </rPh>
    <rPh sb="3" eb="5">
      <t>イッパン</t>
    </rPh>
    <rPh sb="5" eb="7">
      <t>カモツ</t>
    </rPh>
    <rPh sb="8" eb="11">
      <t>ユシュツニュウ</t>
    </rPh>
    <rPh sb="11" eb="13">
      <t>キケン</t>
    </rPh>
    <rPh sb="13" eb="15">
      <t>カモツ</t>
    </rPh>
    <phoneticPr fontId="4"/>
  </si>
  <si>
    <t>5WW43</t>
  </si>
  <si>
    <t>伊勢湾倉庫(株)</t>
  </si>
  <si>
    <t xml:space="preserve">三重県四日市市千歳町９番１、９番１３、１８番、１８番地、２５番、３０番地、３４番地１、３７番地
</t>
    <phoneticPr fontId="2"/>
  </si>
  <si>
    <t>5WW47</t>
  </si>
  <si>
    <t>伊勢湾倉庫(株)
霞北埠頭流通センター</t>
  </si>
  <si>
    <t xml:space="preserve">三重県四日市市霞二丁目２６番１、２６番地１
</t>
    <phoneticPr fontId="2"/>
  </si>
  <si>
    <t>5WWD4</t>
  </si>
  <si>
    <t>四日市税関支署</t>
    <rPh sb="0" eb="3">
      <t>ヨッカイチ</t>
    </rPh>
    <rPh sb="3" eb="5">
      <t>ゼイカン</t>
    </rPh>
    <rPh sb="5" eb="7">
      <t>シショ</t>
    </rPh>
    <phoneticPr fontId="2"/>
  </si>
  <si>
    <t>伊勢湾倉庫(株)
川越</t>
    <rPh sb="9" eb="11">
      <t>カワゴエ</t>
    </rPh>
    <phoneticPr fontId="4"/>
  </si>
  <si>
    <t xml:space="preserve">三重県三重郡川越町大字当新田字宮前６６１番地、６６８番、６６８番地
</t>
    <phoneticPr fontId="4"/>
  </si>
  <si>
    <t>5WWA1</t>
  </si>
  <si>
    <t>伊勢湾倉庫(株)
霞西３号</t>
  </si>
  <si>
    <t xml:space="preserve">三重県四日市市霞二丁目１番１
</t>
    <phoneticPr fontId="2"/>
  </si>
  <si>
    <t>5WS07</t>
  </si>
  <si>
    <t>伊勢湾倉庫(株)
小古曽</t>
  </si>
  <si>
    <t xml:space="preserve">三重県四日市市小古曽東三丁目１番７号、２番１７号、９１８番１、９２３番１、９２４番１、９３９番１、９４０番１、９４１番１、９４４番１、９８２番７、９８２番８
</t>
    <phoneticPr fontId="2"/>
  </si>
  <si>
    <t>5WW83</t>
  </si>
  <si>
    <t>四日市税関支署</t>
  </si>
  <si>
    <t>伊勢湾倉庫(株)
末広</t>
  </si>
  <si>
    <t xml:space="preserve">三重県四日市市末広町１８番地１、２０番地、１９番１５
</t>
    <phoneticPr fontId="2"/>
  </si>
  <si>
    <t>5WW93</t>
  </si>
  <si>
    <t>伊勢湾倉庫(株)
千歳</t>
  </si>
  <si>
    <t xml:space="preserve">三重県四日市市千歳町１番地５３、１番地６０
</t>
    <phoneticPr fontId="2"/>
  </si>
  <si>
    <t>5WWD8</t>
  </si>
  <si>
    <t>伊勢湾倉庫(株)
中央</t>
  </si>
  <si>
    <t xml:space="preserve">三重県四日市市千歳町６番１、６番２、６番地１、６番地２
</t>
    <phoneticPr fontId="2"/>
  </si>
  <si>
    <t>5WW48</t>
  </si>
  <si>
    <t>伊勢湾倉庫(株)
四日市港国際物流センター</t>
  </si>
  <si>
    <t xml:space="preserve">三重県四日市市霞二丁目１２番地、１２番
</t>
    <phoneticPr fontId="2"/>
  </si>
  <si>
    <t>5WW63</t>
  </si>
  <si>
    <t>ＳＫ ｓｐｅｃｉａｌｔｙ Ｊａｐａｎ(株)　
四日市</t>
    <phoneticPr fontId="2"/>
  </si>
  <si>
    <t xml:space="preserve">三重県四日市市河原田町字溝東１０７７番２４、１０７７番地２４
</t>
    <phoneticPr fontId="2"/>
  </si>
  <si>
    <t>5WWD7</t>
  </si>
  <si>
    <t>(株)ＥＮＥＯＳマテリアル
四日市工場</t>
    <rPh sb="0" eb="3">
      <t>カブ</t>
    </rPh>
    <phoneticPr fontId="2"/>
  </si>
  <si>
    <t xml:space="preserve">三重県四日市市大字六呂見字南新堀６１２番２
</t>
    <phoneticPr fontId="2"/>
  </si>
  <si>
    <t>5WW80</t>
  </si>
  <si>
    <t>極東冷蔵(株)
霞工場</t>
  </si>
  <si>
    <t xml:space="preserve">三重県四日市市霞二丁目１番２、１番４、１番５、１番６、１番７、１番地２、１番地４、１番地５
</t>
    <phoneticPr fontId="2"/>
  </si>
  <si>
    <t>5WW24</t>
  </si>
  <si>
    <t>ＫＨネオケム(株)
午起</t>
  </si>
  <si>
    <t xml:space="preserve">三重県四日市市大協町二丁目２番１、３番
</t>
    <phoneticPr fontId="2"/>
  </si>
  <si>
    <t>5WW32</t>
    <phoneticPr fontId="2"/>
  </si>
  <si>
    <t>ＫＨネオケム(株)
霞ヶ浦</t>
  </si>
  <si>
    <t xml:space="preserve">三重県四日市市霞一丁目４番１
</t>
    <phoneticPr fontId="2"/>
  </si>
  <si>
    <t>5WW33</t>
    <phoneticPr fontId="2"/>
  </si>
  <si>
    <t>コスモ石油ルブリカンツ(株)
四日市工場</t>
  </si>
  <si>
    <t xml:space="preserve">三重県四日市市大協町一丁目１番
</t>
    <phoneticPr fontId="2"/>
  </si>
  <si>
    <t>輸出危険貨物</t>
  </si>
  <si>
    <t>5WWC1</t>
  </si>
  <si>
    <t>山九(株)
末広倉庫</t>
  </si>
  <si>
    <t xml:space="preserve">三重県四日市市末広町９番１６号
</t>
    <phoneticPr fontId="2"/>
  </si>
  <si>
    <t>5WW75</t>
  </si>
  <si>
    <t>山九(株)
北勢第２物流センター</t>
  </si>
  <si>
    <t xml:space="preserve">三重県三重郡菰野町大字杉谷字溜ヶ谷２２７９番地１２、２２７９番１２
</t>
    <phoneticPr fontId="2"/>
  </si>
  <si>
    <t>5WW87</t>
  </si>
  <si>
    <t>山九(株)
四日市物流センター</t>
  </si>
  <si>
    <t xml:space="preserve">三重県四日市市河原田町字溝東１０７７番１、１０７７番地１
</t>
    <phoneticPr fontId="2"/>
  </si>
  <si>
    <t>5WW94</t>
  </si>
  <si>
    <t>山九(株)
北勢第３物流センター</t>
  </si>
  <si>
    <t>三重県三重郡菰野町大字永井字北西川原３０８０番１７、３０８０番地１７</t>
    <rPh sb="22" eb="23">
      <t>バン</t>
    </rPh>
    <rPh sb="30" eb="32">
      <t>バンチ</t>
    </rPh>
    <phoneticPr fontId="2"/>
  </si>
  <si>
    <t>5WWE7</t>
  </si>
  <si>
    <t>敷島スターチ(株)
鈴鹿工場</t>
  </si>
  <si>
    <t xml:space="preserve">三重県鈴鹿市長太栄町五丁目８１８番、８１８番地、８６２番２
</t>
    <phoneticPr fontId="2"/>
  </si>
  <si>
    <t>5WW07</t>
  </si>
  <si>
    <t>(株)ＪＥＲＡ
川越火力発電所</t>
  </si>
  <si>
    <t xml:space="preserve">三重県三重郡川越町大字亀崎新田字町屋８６番１・３
</t>
    <phoneticPr fontId="2"/>
  </si>
  <si>
    <t>輸入危険貨物(液化天然ガス(関税が無税のものに限る。))、船用品(危険貨物)(液化天然ガス(関税が無税のものに限る。))</t>
    <phoneticPr fontId="2"/>
  </si>
  <si>
    <t>5WW74</t>
  </si>
  <si>
    <t>四日市地区ＬＮＧ基地
(株)ＪＥＲＡ</t>
    <phoneticPr fontId="2"/>
  </si>
  <si>
    <t xml:space="preserve">三重県四日市市霞一丁目２８番、２２番５
</t>
    <phoneticPr fontId="2"/>
  </si>
  <si>
    <t>輸入危険貨物（液化天然ガス（関税が無税のものに限る。））</t>
  </si>
  <si>
    <t>5WW71</t>
  </si>
  <si>
    <t>Ｊａｐａｎ Ｆｏｒｗａｒｄｉｎｇ Ａｇｅｎｃｙ(株)
東海支店桑名作業所</t>
    <rPh sb="27" eb="29">
      <t>トウカイ</t>
    </rPh>
    <rPh sb="29" eb="31">
      <t>シテン</t>
    </rPh>
    <rPh sb="31" eb="33">
      <t>クワナ</t>
    </rPh>
    <rPh sb="33" eb="35">
      <t>サギョウ</t>
    </rPh>
    <rPh sb="35" eb="36">
      <t>ショ</t>
    </rPh>
    <phoneticPr fontId="2"/>
  </si>
  <si>
    <t xml:space="preserve">三重県桑名市多度町力尾字石塚９９番、９０番、１００番１、１０１番１、１０１番２、１０１番３、１３８番、１３９番、１４０番、力尾字阿越２９３番１、２９５番
</t>
    <phoneticPr fontId="2"/>
  </si>
  <si>
    <t>5WWD2</t>
  </si>
  <si>
    <t>ジャパンマテリアル(株)
四日市中村</t>
  </si>
  <si>
    <t>2190001015191</t>
  </si>
  <si>
    <t xml:space="preserve">三重県四日市市中村町字広１９４７番２０、１９４７番地２０、２２７１番１、２２７１番地１、萱生町字半谷１５１７番地１、中村町字半谷２２９３番１、２２９３番地１
</t>
    <phoneticPr fontId="2"/>
  </si>
  <si>
    <t>輸出入危険貨物、輸出入一般貨物</t>
  </si>
  <si>
    <t>5WWD6</t>
  </si>
  <si>
    <t>センコー(株)
桑名ＰＤセンター</t>
  </si>
  <si>
    <t xml:space="preserve">三重県三重郡川越町大字北福崎字宮西９１番、９１番地
</t>
    <phoneticPr fontId="2"/>
  </si>
  <si>
    <t>5WW85</t>
  </si>
  <si>
    <t>(株)ダイエンフーズ</t>
  </si>
  <si>
    <t xml:space="preserve">三重県四日市市富双二丁目１番２、１番３、１番１５、１番２３、１番地３、１番地４、１番地１２、１番地１５、１番地２３
</t>
    <phoneticPr fontId="2"/>
  </si>
  <si>
    <t>5WW95</t>
  </si>
  <si>
    <t>宝酒造(株)
楠工場</t>
  </si>
  <si>
    <t xml:space="preserve">三重県四日市市楠町南五味塚字北堀１２５９番地１
</t>
    <phoneticPr fontId="2"/>
  </si>
  <si>
    <t>5WW70</t>
  </si>
  <si>
    <t>(株)タスコ
木曾岬</t>
    <rPh sb="7" eb="10">
      <t>キソサキ</t>
    </rPh>
    <phoneticPr fontId="2"/>
  </si>
  <si>
    <t xml:space="preserve">三重県桑名郡木曽岬町大字富田子字二の割２０５番２、２０５番地２、２０９番１　　　
</t>
  </si>
  <si>
    <t>5WWE3</t>
  </si>
  <si>
    <t xml:space="preserve">(株)ＴＡＮＩＳＥＩ
</t>
    <phoneticPr fontId="2"/>
  </si>
  <si>
    <t xml:space="preserve">三重県三重郡川越町大字高松字鯨松１５８１番３、４、７、１５８２番２、１５９１番１、字葭野１５５８番１、１５６４番１
</t>
    <phoneticPr fontId="2"/>
  </si>
  <si>
    <t>5WWA9</t>
  </si>
  <si>
    <t>ＴＡＮＩＸ(株)
川越営業所</t>
  </si>
  <si>
    <t xml:space="preserve">三重県三重郡川越町大字高松字鯨松１５８１番４４、１５８１番５０
</t>
    <phoneticPr fontId="2"/>
  </si>
  <si>
    <t>輸入危険貨物</t>
    <rPh sb="0" eb="2">
      <t>ユニュウ</t>
    </rPh>
    <rPh sb="2" eb="4">
      <t>キケン</t>
    </rPh>
    <rPh sb="4" eb="6">
      <t>カモツ</t>
    </rPh>
    <phoneticPr fontId="12"/>
  </si>
  <si>
    <t>5WWB7</t>
  </si>
  <si>
    <t>中部海運(株)
千歳町</t>
  </si>
  <si>
    <t xml:space="preserve">三重県四日市市千歳町８番１、８番地１
</t>
    <phoneticPr fontId="2"/>
  </si>
  <si>
    <t>5WW61</t>
  </si>
  <si>
    <t>中部海運(株)
四日市港国際物流センター</t>
  </si>
  <si>
    <t xml:space="preserve">三重県四日市市霞二丁目１２番、１２番地
</t>
    <phoneticPr fontId="2"/>
  </si>
  <si>
    <t>5WW65</t>
  </si>
  <si>
    <t>中部海運(株)
四日市梱包センター</t>
  </si>
  <si>
    <t xml:space="preserve">三重県四日市市采女町字清水２９４２番１、２９４２番２、２９４２番７、２９４５番、２９４８番、２９４９番１、２９９３番１、２９９３番２、２９４２番地１、２９４２番地２、２９４２番地７、２９４５番地、２９４８番地、２９４９番地１、２９９３番地１、２９９３番地２
</t>
    <phoneticPr fontId="2"/>
  </si>
  <si>
    <t>5WWC8</t>
  </si>
  <si>
    <t>中部海運(株)
東邦危険物倉庫</t>
    <rPh sb="8" eb="13">
      <t>トウホウキケンブツ</t>
    </rPh>
    <rPh sb="13" eb="15">
      <t>ソウコ</t>
    </rPh>
    <phoneticPr fontId="2"/>
  </si>
  <si>
    <t>三重県四日市市東邦町１番地２、1番２</t>
    <rPh sb="12" eb="13">
      <t>チ</t>
    </rPh>
    <rPh sb="16" eb="17">
      <t>バン</t>
    </rPh>
    <phoneticPr fontId="2"/>
  </si>
  <si>
    <t>5WWE8</t>
    <phoneticPr fontId="2"/>
  </si>
  <si>
    <t>チョーヤ梅酒(株)
伊賀上野工場</t>
    <rPh sb="4" eb="6">
      <t>ウメシュ</t>
    </rPh>
    <rPh sb="6" eb="9">
      <t>カブ</t>
    </rPh>
    <rPh sb="10" eb="12">
      <t>イガ</t>
    </rPh>
    <rPh sb="12" eb="14">
      <t>ウエノ</t>
    </rPh>
    <rPh sb="14" eb="16">
      <t>コウジョウ</t>
    </rPh>
    <phoneticPr fontId="2"/>
  </si>
  <si>
    <t xml:space="preserve">三重県伊賀市大内字清水谷２６３番地
</t>
    <phoneticPr fontId="2"/>
  </si>
  <si>
    <t>5WWE4</t>
    <phoneticPr fontId="2"/>
  </si>
  <si>
    <t>ＤＩＣ(株)
四日市工場</t>
  </si>
  <si>
    <t xml:space="preserve">三重県四日市市霞一丁目５番
</t>
    <phoneticPr fontId="2"/>
  </si>
  <si>
    <t>輸入危険貨物</t>
    <rPh sb="0" eb="2">
      <t>ユニュウ</t>
    </rPh>
    <phoneticPr fontId="2"/>
  </si>
  <si>
    <t>5WW99</t>
  </si>
  <si>
    <t>東ソー(株)
四日市事業所</t>
  </si>
  <si>
    <t xml:space="preserve">三重県四日市市霞一丁目２番、３番１、７番地、８番、２１番
</t>
    <phoneticPr fontId="2"/>
  </si>
  <si>
    <t>5WW69</t>
  </si>
  <si>
    <t>生川倉庫(株)
本社倉庫</t>
  </si>
  <si>
    <t xml:space="preserve">三重県鈴鹿市国分町字世戸６５０番、６５０番地、四日市市采女町字清水３０１４番１、３０１４番地１、３０１５番、３０１５番地、３０１６番、３０１６番地
</t>
    <phoneticPr fontId="2"/>
  </si>
  <si>
    <t>5WWC3</t>
  </si>
  <si>
    <t>日本コンセプト(株)
中部支店</t>
  </si>
  <si>
    <t xml:space="preserve">三重県四日市市高浜新町１１９４番２
</t>
    <phoneticPr fontId="2"/>
  </si>
  <si>
    <t>5WWD9</t>
  </si>
  <si>
    <t>日本通運(株)
千歳A</t>
  </si>
  <si>
    <t xml:space="preserve">三重県四日市市千歳町３４番地
</t>
    <phoneticPr fontId="2"/>
  </si>
  <si>
    <t>5WW12</t>
  </si>
  <si>
    <t>日本通運(株)
四日市港国際物流センター</t>
  </si>
  <si>
    <t xml:space="preserve">三重県四日市市霞２丁目１２番地
</t>
    <phoneticPr fontId="12"/>
  </si>
  <si>
    <t>5WW66</t>
  </si>
  <si>
    <t>日本トランスシティ(株)</t>
  </si>
  <si>
    <t xml:space="preserve">三重県四日市市千歳町７番２、７番地２、８番、８番地、９番地１先、１０番３、１０番地３、１０番１３、１０番１５、１０番２２、１０番地２２、１０番２３、１０番地２３、１０番２４、１０番２５、１８番地、１９番、３２番地、３３番地、３４番地１
</t>
    <phoneticPr fontId="2"/>
  </si>
  <si>
    <t>5WW77</t>
  </si>
  <si>
    <t>日本トランスシティ(株)
朝明</t>
  </si>
  <si>
    <t xml:space="preserve">三重県三重郡川越町大字高松字八幡９４０番、９４０番地
</t>
    <phoneticPr fontId="2"/>
  </si>
  <si>
    <t>5WW41</t>
  </si>
  <si>
    <t>日本トランスシティ(株)
霞</t>
  </si>
  <si>
    <t xml:space="preserve">三重県四日市市霞二丁目１番１、１番４、１番地４、９番２
</t>
    <phoneticPr fontId="2"/>
  </si>
  <si>
    <t>輸出入一般貨物、輸出危険貨物</t>
    <rPh sb="0" eb="3">
      <t>ユシュツニュウ</t>
    </rPh>
    <rPh sb="3" eb="5">
      <t>イッパン</t>
    </rPh>
    <rPh sb="5" eb="7">
      <t>カモツ</t>
    </rPh>
    <phoneticPr fontId="12"/>
  </si>
  <si>
    <t>5WW52</t>
    <phoneticPr fontId="2"/>
  </si>
  <si>
    <t>日本トランスシティ(株)
霞北埠頭流通センター</t>
  </si>
  <si>
    <t>5WWD5</t>
  </si>
  <si>
    <t>日本トランスシティ(株)
亀山</t>
  </si>
  <si>
    <t xml:space="preserve">三重県亀山市白木町字砂子２４９番５、２４９番地５、字鷺山３４６番１、３４６番地１
</t>
    <phoneticPr fontId="12"/>
  </si>
  <si>
    <t>輸出入一般貨物</t>
    <rPh sb="0" eb="3">
      <t>ユシュツニュウ</t>
    </rPh>
    <rPh sb="3" eb="5">
      <t>イッパン</t>
    </rPh>
    <rPh sb="5" eb="7">
      <t>カモツ</t>
    </rPh>
    <phoneticPr fontId="12"/>
  </si>
  <si>
    <t>5WWC9</t>
  </si>
  <si>
    <t>日本トランスシティ(株)
川越第一</t>
  </si>
  <si>
    <t xml:space="preserve">三重県三重郡川越町大字亀崎新田字下新田７７番３１、７７番地３１
</t>
    <phoneticPr fontId="2"/>
  </si>
  <si>
    <t>5WW46</t>
  </si>
  <si>
    <t>日本トランスシティ(株)
川越第三</t>
    <rPh sb="13" eb="15">
      <t>カワゴエ</t>
    </rPh>
    <rPh sb="15" eb="16">
      <t>ダイ</t>
    </rPh>
    <rPh sb="16" eb="17">
      <t>サン</t>
    </rPh>
    <phoneticPr fontId="2"/>
  </si>
  <si>
    <t xml:space="preserve">三重県三重郡川越町大字亀崎新田字下新田７７番５４９、７７番地５４９
</t>
    <phoneticPr fontId="2"/>
  </si>
  <si>
    <t>5WWC4</t>
  </si>
  <si>
    <t>日本トランスシティ(株)
川越第二</t>
    <rPh sb="13" eb="15">
      <t>カワゴエ</t>
    </rPh>
    <rPh sb="15" eb="17">
      <t>ダイニ</t>
    </rPh>
    <phoneticPr fontId="2"/>
  </si>
  <si>
    <t xml:space="preserve">三重県三重郡川越町大字亀崎新田字下新田７７番５７８、７７番地５７８
</t>
    <phoneticPr fontId="2"/>
  </si>
  <si>
    <t>5WWB2</t>
  </si>
  <si>
    <t>日本トランスシティ(株)
河原田</t>
  </si>
  <si>
    <t xml:space="preserve">三重県四日市市河原田町字松本１３１５番１、１３１５番地１、１３３２番地１、１３３２番４、１３３２番地４、１３３３番地１、１３４８番地１、１３５２番地１、１３５９番地１、１３５９番地４、１３６０番１、１３６０番地１、１３８６番１、１３８６番地１、１３９５番地５、１４０３番１１、１４０３番地６、１４０３番地１１、三重県四日市市河原田町字本田１５４３番８、１５４３番地８、１５４３番１４、１５４３番地１４、１６２２番、１６２２番地、三重県四日市市河原田町字森１７３０番９、１７３０番１０
</t>
    <phoneticPr fontId="2"/>
  </si>
  <si>
    <t>5WW78</t>
  </si>
  <si>
    <t>日本トランスシティ(株)
楠</t>
  </si>
  <si>
    <t xml:space="preserve">三重県四日市市楠町小倉字横手１７４４番４、１７４４番地４
</t>
    <phoneticPr fontId="2"/>
  </si>
  <si>
    <t>5WW68</t>
  </si>
  <si>
    <t>日本トランスシティ(株)
K－１</t>
  </si>
  <si>
    <t xml:space="preserve">三重県四日市市霞二丁目１番１、５番、５番地
</t>
    <phoneticPr fontId="2"/>
  </si>
  <si>
    <t>輸出入一般貨物、輸出危険貨物</t>
    <rPh sb="9" eb="10">
      <t>シュツ</t>
    </rPh>
    <phoneticPr fontId="2"/>
  </si>
  <si>
    <t>5WW79</t>
  </si>
  <si>
    <t>日本トランスシティ(株)
国分</t>
  </si>
  <si>
    <t xml:space="preserve">三重県鈴鹿市国分町字西ノ岡６９４番地１、６８９番地４、６９０番地４、６８９番地３、７０７番、７０７番地
</t>
    <phoneticPr fontId="2"/>
  </si>
  <si>
    <t>輸出入一般貨物、輸出入危険貨物</t>
    <rPh sb="0" eb="7">
      <t>ユシュツニュウイッパンカモツ</t>
    </rPh>
    <phoneticPr fontId="12"/>
  </si>
  <si>
    <t>5WS42</t>
  </si>
  <si>
    <t>日本トランスシティ(株)
浜園</t>
    <rPh sb="13" eb="14">
      <t>ハマ</t>
    </rPh>
    <rPh sb="14" eb="15">
      <t>ソノ</t>
    </rPh>
    <phoneticPr fontId="2"/>
  </si>
  <si>
    <t xml:space="preserve">三重県四日市市浜園町1番1
</t>
    <phoneticPr fontId="2"/>
  </si>
  <si>
    <t>5WWC6</t>
  </si>
  <si>
    <t>日本トランスシティ(株)
四日市港国際物流センター</t>
  </si>
  <si>
    <t>5WW62</t>
  </si>
  <si>
    <t>日本トランスシティ(株)
三重朝日</t>
    <phoneticPr fontId="2"/>
  </si>
  <si>
    <t xml:space="preserve">三重県三重郡朝日町大字埋縄字川原１番地、１番
</t>
    <phoneticPr fontId="2"/>
  </si>
  <si>
    <t>輸出入一般貨物</t>
    <rPh sb="0" eb="3">
      <t>ユシュツニュウ</t>
    </rPh>
    <rPh sb="3" eb="5">
      <t>イッパン</t>
    </rPh>
    <rPh sb="5" eb="7">
      <t>カモツ</t>
    </rPh>
    <phoneticPr fontId="10"/>
  </si>
  <si>
    <t>5WWE2</t>
    <phoneticPr fontId="2"/>
  </si>
  <si>
    <t>福山冷蔵(株)
四日市センター</t>
    <rPh sb="4" eb="7">
      <t>カブ</t>
    </rPh>
    <phoneticPr fontId="2"/>
  </si>
  <si>
    <t>5180001040213</t>
  </si>
  <si>
    <t xml:space="preserve">三重県四日市市河原田町字伊倉８１２番地、８１３ 番地、８１５番地、８１６番地、８２０番地１、８２１番地１ </t>
    <phoneticPr fontId="2"/>
  </si>
  <si>
    <t>5WWE5</t>
    <phoneticPr fontId="2"/>
  </si>
  <si>
    <t>ＰＯＳＣＯ　Ｊａｐａｎ　ＰＣ(株)
四日市工場</t>
  </si>
  <si>
    <t xml:space="preserve">三重県四日市市霞一丁目２４番地２、３０番地、３０番
</t>
    <phoneticPr fontId="2"/>
  </si>
  <si>
    <t>5WWC2</t>
  </si>
  <si>
    <t>前田運送(株)
C棟</t>
  </si>
  <si>
    <t xml:space="preserve">三重県三重郡川越町大字亀崎新田字里中１４番１２、１３、１４、１５、１４番地１１、１２、１４、１５、１７
</t>
    <phoneticPr fontId="2"/>
  </si>
  <si>
    <t>5WWD1</t>
  </si>
  <si>
    <t>前田運送(株)
桑名センター</t>
  </si>
  <si>
    <t>三重県桑名市大字福岡町２４４番地１、２６６番地、２６６番地３、２６７番地１、２６７番地２、２７８番１、２７８番地１、２７９番地、２８０番地１、３０４番地１、３０４番地２、３０５番地、４８０番地７１、４８０番地７３</t>
  </si>
  <si>
    <t>5WWE6</t>
  </si>
  <si>
    <t>丸全昭和運輸(株)
四日市倉庫</t>
  </si>
  <si>
    <t xml:space="preserve">三重県四日市市天カ須賀新町１番地３５、１番地３７、１番３５
</t>
    <phoneticPr fontId="2"/>
  </si>
  <si>
    <t>5WWC7</t>
  </si>
  <si>
    <t>三重化糧(株)</t>
  </si>
  <si>
    <t xml:space="preserve">三重県三重郡川越町大字高松字古里３４８番２
</t>
    <phoneticPr fontId="2"/>
  </si>
  <si>
    <t>輸入一般貨物</t>
    <rPh sb="0" eb="2">
      <t>ユニュウ</t>
    </rPh>
    <rPh sb="2" eb="4">
      <t>イッパン</t>
    </rPh>
    <rPh sb="4" eb="6">
      <t>カモツ</t>
    </rPh>
    <phoneticPr fontId="4"/>
  </si>
  <si>
    <t>5WW67</t>
  </si>
  <si>
    <t>三井倉庫(株)
末広</t>
  </si>
  <si>
    <t xml:space="preserve">三重県四日市市末広町１８番１０号
</t>
    <phoneticPr fontId="12"/>
  </si>
  <si>
    <t>5WW36</t>
  </si>
  <si>
    <t>三井倉庫(株)
埠頭</t>
  </si>
  <si>
    <t xml:space="preserve">三重県四日市市千歳町９番地１、９番地１地先、２９番地、３４番地
</t>
    <phoneticPr fontId="4"/>
  </si>
  <si>
    <t>5WW37</t>
  </si>
  <si>
    <t>三井倉庫(株)
四日市港国際物流センター</t>
    <phoneticPr fontId="2"/>
  </si>
  <si>
    <t xml:space="preserve">三重県四日市市霞二丁目１２番地
</t>
    <phoneticPr fontId="12"/>
  </si>
  <si>
    <t>5WW64</t>
  </si>
  <si>
    <t>三菱ケミカル(株)
東海</t>
    <rPh sb="10" eb="12">
      <t>トウカイ</t>
    </rPh>
    <phoneticPr fontId="2"/>
  </si>
  <si>
    <t xml:space="preserve">三重県四日市市東邦町１番、２番
</t>
    <phoneticPr fontId="2"/>
  </si>
  <si>
    <t>5WWD3</t>
  </si>
  <si>
    <t>名港海運(株)
木曽岬物流センター</t>
    <rPh sb="8" eb="11">
      <t>キソミサキ</t>
    </rPh>
    <rPh sb="11" eb="13">
      <t>ブツリュウ</t>
    </rPh>
    <phoneticPr fontId="2"/>
  </si>
  <si>
    <t xml:space="preserve">三重県桑名郡木曽岬町新輪一丁目３番地４、１２番地１４、１２番地１７
</t>
    <phoneticPr fontId="2"/>
  </si>
  <si>
    <t>5WWE1</t>
  </si>
  <si>
    <t>名港海運(株)
四日市霞</t>
  </si>
  <si>
    <t xml:space="preserve">三重県四日市市霞一丁目２４番３、４、二丁目６番２、７番１、２
</t>
    <phoneticPr fontId="2"/>
  </si>
  <si>
    <t>5WW98</t>
  </si>
  <si>
    <t>郵船港運(株)
関営業所</t>
    <rPh sb="0" eb="2">
      <t>ユウセン</t>
    </rPh>
    <rPh sb="2" eb="4">
      <t>コウウン</t>
    </rPh>
    <rPh sb="8" eb="9">
      <t>セキ</t>
    </rPh>
    <rPh sb="9" eb="12">
      <t>エイギョウショ</t>
    </rPh>
    <phoneticPr fontId="2"/>
  </si>
  <si>
    <t xml:space="preserve">三重県亀山市関町会下字山神谷１１１７番１２、１１１７番地１２
</t>
    <phoneticPr fontId="2"/>
  </si>
  <si>
    <t>5WWB3</t>
  </si>
  <si>
    <t>四日市エルピージー基地(株)
霞事業所</t>
  </si>
  <si>
    <t xml:space="preserve">三重県四日市市霞一丁目２２番１、２２番２
</t>
    <phoneticPr fontId="2"/>
  </si>
  <si>
    <t>輸入危険貨物(液化プロパン・液化ブタン)</t>
    <rPh sb="0" eb="2">
      <t>ユニュウ</t>
    </rPh>
    <rPh sb="2" eb="4">
      <t>キケン</t>
    </rPh>
    <rPh sb="7" eb="9">
      <t>エキカ</t>
    </rPh>
    <rPh sb="14" eb="16">
      <t>エキカ</t>
    </rPh>
    <phoneticPr fontId="2"/>
  </si>
  <si>
    <t>5WW16</t>
  </si>
  <si>
    <t>(株)ロイヤル
物流センター</t>
  </si>
  <si>
    <t xml:space="preserve">三重県いなべ市藤原町藤ヶ丘８番１、８番地１
</t>
    <phoneticPr fontId="2"/>
  </si>
  <si>
    <t>5WWB4</t>
  </si>
  <si>
    <t>四日市税関支署
津出張所</t>
    <rPh sb="0" eb="3">
      <t>ヨッカイチ</t>
    </rPh>
    <rPh sb="3" eb="5">
      <t>ゼイカン</t>
    </rPh>
    <rPh sb="5" eb="7">
      <t>シショ</t>
    </rPh>
    <rPh sb="8" eb="9">
      <t>ツ</t>
    </rPh>
    <rPh sb="9" eb="11">
      <t>シュッチョウ</t>
    </rPh>
    <rPh sb="11" eb="12">
      <t>ショ</t>
    </rPh>
    <phoneticPr fontId="2"/>
  </si>
  <si>
    <t>ヴァーレ・ジャパン(株)
松阪工場</t>
  </si>
  <si>
    <t xml:space="preserve">三重県松阪市猟師町字新浜沖３４５番２７、３４５番２８、３４５番２９、３４５番３０、３４５番３２、３４５番６９、３４５番１０８、３４５番１１０、３４６番３２、３４６番５７
</t>
    <phoneticPr fontId="2"/>
  </si>
  <si>
    <t>5XW07</t>
  </si>
  <si>
    <t>(株)ニチレイ・ロジスティクス東海
三重物流センター</t>
    <rPh sb="15" eb="17">
      <t>トウカイ</t>
    </rPh>
    <rPh sb="20" eb="22">
      <t>ブツリュウ</t>
    </rPh>
    <phoneticPr fontId="2"/>
  </si>
  <si>
    <t xml:space="preserve">三重県松阪市小舟江町字西ノ宮２３番地、２４番地２、小舟江町字権現前４０番地、４１番地、４２番地
</t>
    <phoneticPr fontId="2"/>
  </si>
  <si>
    <t>5XW03</t>
  </si>
  <si>
    <t>四日市税関支署
津出張所</t>
  </si>
  <si>
    <t>松阪タンクターミナル(株)
松阪事業所</t>
  </si>
  <si>
    <t xml:space="preserve">三重県松阪市大口町字築地１８２２番３、１８２２番４
</t>
    <phoneticPr fontId="2"/>
  </si>
  <si>
    <t>5XW05</t>
  </si>
  <si>
    <t>四日市税関支署
尾鷲出張所</t>
    <rPh sb="0" eb="3">
      <t>ヨッカイチ</t>
    </rPh>
    <rPh sb="3" eb="5">
      <t>ゼイカン</t>
    </rPh>
    <rPh sb="5" eb="7">
      <t>シショ</t>
    </rPh>
    <rPh sb="8" eb="10">
      <t>オワセ</t>
    </rPh>
    <rPh sb="10" eb="12">
      <t>シュッチョウ</t>
    </rPh>
    <rPh sb="12" eb="13">
      <t>ショ</t>
    </rPh>
    <phoneticPr fontId="2"/>
  </si>
  <si>
    <t>(株)北越ペーパーテック紀州
鵜殿</t>
  </si>
  <si>
    <t xml:space="preserve">三重県南牟婁郡紀宝町鵜殿字川原２３９番２１、字中松原４６０番１、４６０番７、４６０番地１、４６０番地７
</t>
    <phoneticPr fontId="2"/>
  </si>
  <si>
    <t>5YW02</t>
  </si>
  <si>
    <t>門司税関</t>
    <rPh sb="0" eb="2">
      <t>モジ</t>
    </rPh>
    <rPh sb="2" eb="4">
      <t>ゼイカン</t>
    </rPh>
    <phoneticPr fontId="5"/>
  </si>
  <si>
    <t>本関</t>
    <rPh sb="0" eb="1">
      <t>ホン</t>
    </rPh>
    <rPh sb="1" eb="2">
      <t>セキ</t>
    </rPh>
    <phoneticPr fontId="5"/>
  </si>
  <si>
    <t>東海運(株)
九州事業部
危険物マルチワークステーション</t>
    <rPh sb="0" eb="3">
      <t>アズマカイウン</t>
    </rPh>
    <rPh sb="4" eb="5">
      <t>カブ</t>
    </rPh>
    <rPh sb="7" eb="9">
      <t>キュウシュウ</t>
    </rPh>
    <rPh sb="9" eb="11">
      <t>ジギョウ</t>
    </rPh>
    <rPh sb="11" eb="12">
      <t>ブ</t>
    </rPh>
    <rPh sb="13" eb="16">
      <t>キケンブツ</t>
    </rPh>
    <phoneticPr fontId="2"/>
  </si>
  <si>
    <t>福岡県北九州市門司区新門司北
３丁目１番２５号</t>
    <rPh sb="0" eb="14">
      <t>フクオカケンキタキュウシュウシモジクシンモジキタ</t>
    </rPh>
    <rPh sb="16" eb="18">
      <t>チョウメ</t>
    </rPh>
    <rPh sb="19" eb="20">
      <t>バン</t>
    </rPh>
    <rPh sb="22" eb="23">
      <t>ゴウ</t>
    </rPh>
    <phoneticPr fontId="2"/>
  </si>
  <si>
    <t>輸出入一般貨物
輸出入危険貨物
船用品　機用品　
仮陸揚貨物</t>
    <rPh sb="0" eb="3">
      <t>ユシュツニュウ</t>
    </rPh>
    <rPh sb="3" eb="5">
      <t>イッパン</t>
    </rPh>
    <rPh sb="5" eb="7">
      <t>カモツ</t>
    </rPh>
    <rPh sb="8" eb="11">
      <t>ユシュツニュウ</t>
    </rPh>
    <rPh sb="11" eb="13">
      <t>キケン</t>
    </rPh>
    <rPh sb="13" eb="15">
      <t>カモツ</t>
    </rPh>
    <rPh sb="16" eb="18">
      <t>センヨウ</t>
    </rPh>
    <rPh sb="18" eb="19">
      <t>ヒン</t>
    </rPh>
    <rPh sb="20" eb="22">
      <t>キヨウ</t>
    </rPh>
    <rPh sb="22" eb="23">
      <t>ヒン</t>
    </rPh>
    <rPh sb="25" eb="30">
      <t>カリリクアゲカモツ</t>
    </rPh>
    <phoneticPr fontId="2"/>
  </si>
  <si>
    <t>6AWB0</t>
    <phoneticPr fontId="2"/>
  </si>
  <si>
    <t>届出蔵置場</t>
    <rPh sb="0" eb="2">
      <t>トドケデ</t>
    </rPh>
    <rPh sb="2" eb="3">
      <t>ゾウ</t>
    </rPh>
    <rPh sb="3" eb="4">
      <t>チ</t>
    </rPh>
    <rPh sb="4" eb="5">
      <t>ジョウ</t>
    </rPh>
    <phoneticPr fontId="5"/>
  </si>
  <si>
    <t>アルケマ吉富(株)
吉富工場</t>
    <phoneticPr fontId="2"/>
  </si>
  <si>
    <t>福岡県築上郡吉富町大字小祝
９５５番地</t>
    <phoneticPr fontId="2"/>
  </si>
  <si>
    <t>輸出一般貨物</t>
    <rPh sb="0" eb="2">
      <t>ユシュツ</t>
    </rPh>
    <rPh sb="2" eb="4">
      <t>イッパン</t>
    </rPh>
    <rPh sb="4" eb="6">
      <t>カモツ</t>
    </rPh>
    <phoneticPr fontId="5"/>
  </si>
  <si>
    <t>6AW54</t>
  </si>
  <si>
    <t>ＥＣＬエージェンシー(株)
新門司ターミナル</t>
    <phoneticPr fontId="2"/>
  </si>
  <si>
    <t>福岡県北九州市門司区新門司北
３丁目１番１０、２丁目７番１</t>
    <phoneticPr fontId="2"/>
  </si>
  <si>
    <t>輸出入一般貨物</t>
    <rPh sb="0" eb="2">
      <t>ユシュツ</t>
    </rPh>
    <rPh sb="2" eb="3">
      <t>ニュウ</t>
    </rPh>
    <phoneticPr fontId="5"/>
  </si>
  <si>
    <t>6AW98</t>
  </si>
  <si>
    <t>ＥＣＬエージェンシー(株)
新門司第4ターミナル</t>
    <rPh sb="17" eb="18">
      <t>ダイ</t>
    </rPh>
    <phoneticPr fontId="2"/>
  </si>
  <si>
    <t>福岡県北九州市門司区新門司北
２丁目６番１号</t>
    <rPh sb="21" eb="22">
      <t>ゴウ</t>
    </rPh>
    <phoneticPr fontId="2"/>
  </si>
  <si>
    <t>6AWA9</t>
    <phoneticPr fontId="2"/>
  </si>
  <si>
    <t>出光ルブテクノ(株)
門司事業所</t>
    <phoneticPr fontId="2"/>
  </si>
  <si>
    <t>福岡県北九州市門司区新門司
２丁目８番１号</t>
    <rPh sb="7" eb="10">
      <t>モジク</t>
    </rPh>
    <phoneticPr fontId="2"/>
  </si>
  <si>
    <t>輸出入危険貨物</t>
    <rPh sb="1" eb="2">
      <t>シュツ</t>
    </rPh>
    <rPh sb="5" eb="7">
      <t>カモツ</t>
    </rPh>
    <phoneticPr fontId="5"/>
  </si>
  <si>
    <t>6AW97</t>
  </si>
  <si>
    <t>大西商事(株)
門司</t>
    <rPh sb="5" eb="6">
      <t>カブ</t>
    </rPh>
    <phoneticPr fontId="2"/>
  </si>
  <si>
    <t>福岡県北九州市門司区大里元町
３９３６番４号</t>
    <rPh sb="0" eb="3">
      <t>フクオカケン</t>
    </rPh>
    <rPh sb="3" eb="7">
      <t>キタキュウシュウシ</t>
    </rPh>
    <rPh sb="7" eb="10">
      <t>モジク</t>
    </rPh>
    <rPh sb="10" eb="12">
      <t>オオサト</t>
    </rPh>
    <rPh sb="12" eb="13">
      <t>モト</t>
    </rPh>
    <rPh sb="13" eb="14">
      <t>マチ</t>
    </rPh>
    <rPh sb="19" eb="20">
      <t>バン</t>
    </rPh>
    <rPh sb="21" eb="22">
      <t>ゴウ</t>
    </rPh>
    <phoneticPr fontId="5"/>
  </si>
  <si>
    <t>輸出入一般貨物</t>
    <rPh sb="0" eb="2">
      <t>ユシュツ</t>
    </rPh>
    <rPh sb="2" eb="3">
      <t>ニュウ</t>
    </rPh>
    <rPh sb="3" eb="5">
      <t>イッパン</t>
    </rPh>
    <rPh sb="5" eb="7">
      <t>カモツ</t>
    </rPh>
    <phoneticPr fontId="5"/>
  </si>
  <si>
    <t>6AWA6</t>
    <phoneticPr fontId="2"/>
  </si>
  <si>
    <t>梶山倉庫(株)</t>
  </si>
  <si>
    <t>福岡県北九州市門司区大里元町
１番１５号</t>
    <phoneticPr fontId="2"/>
  </si>
  <si>
    <t>6AW24</t>
  </si>
  <si>
    <t>兼松油槽(株)
小倉油槽所</t>
  </si>
  <si>
    <t>福岡県北九州市小倉北区末広
２丁目２番４号</t>
    <phoneticPr fontId="2"/>
  </si>
  <si>
    <t>輸出入危険貨物</t>
    <rPh sb="0" eb="2">
      <t>ユシュツ</t>
    </rPh>
    <rPh sb="2" eb="3">
      <t>ニュウ</t>
    </rPh>
    <rPh sb="3" eb="5">
      <t>キケン</t>
    </rPh>
    <rPh sb="5" eb="7">
      <t>カモツ</t>
    </rPh>
    <phoneticPr fontId="5"/>
  </si>
  <si>
    <t>6BW12</t>
  </si>
  <si>
    <t>カネミ倉庫(株)
西港町１号</t>
  </si>
  <si>
    <t>福岡県北九州市小倉北区西港町
８３番５号</t>
    <phoneticPr fontId="2"/>
  </si>
  <si>
    <t>6BW65</t>
  </si>
  <si>
    <t>カネミ倉庫(株)
東港</t>
    <rPh sb="9" eb="10">
      <t>ヒガシ</t>
    </rPh>
    <rPh sb="10" eb="11">
      <t>ミナト</t>
    </rPh>
    <phoneticPr fontId="5"/>
  </si>
  <si>
    <t>福岡県北九州市小倉北区東港
１丁目６番１号</t>
    <phoneticPr fontId="2"/>
  </si>
  <si>
    <t>輸出入一般貨物</t>
    <rPh sb="0" eb="3">
      <t>ユシュツニュウ</t>
    </rPh>
    <rPh sb="3" eb="5">
      <t>イッパン</t>
    </rPh>
    <rPh sb="5" eb="7">
      <t>カモツ</t>
    </rPh>
    <phoneticPr fontId="5"/>
  </si>
  <si>
    <t>6BW80</t>
  </si>
  <si>
    <t>(有)神垣商店</t>
  </si>
  <si>
    <t>福岡県北九州市門司区東本町
１丁目２番９号、５番１８号</t>
    <phoneticPr fontId="2"/>
  </si>
  <si>
    <t>輸出入一般貨物
及び船用品</t>
    <rPh sb="0" eb="3">
      <t>ユシュツニュウ</t>
    </rPh>
    <rPh sb="3" eb="5">
      <t>イッパン</t>
    </rPh>
    <rPh sb="5" eb="7">
      <t>カモツ</t>
    </rPh>
    <rPh sb="8" eb="9">
      <t>オヨ</t>
    </rPh>
    <rPh sb="10" eb="11">
      <t>セン</t>
    </rPh>
    <rPh sb="11" eb="13">
      <t>ヨウヒン</t>
    </rPh>
    <phoneticPr fontId="5"/>
  </si>
  <si>
    <t>6AW11</t>
  </si>
  <si>
    <t>(株)上組
日明</t>
    <rPh sb="0" eb="3">
      <t>カブ</t>
    </rPh>
    <rPh sb="3" eb="5">
      <t>カミグミ</t>
    </rPh>
    <phoneticPr fontId="2"/>
  </si>
  <si>
    <t>福岡県北九州市小倉北区西港町
１０３番４の内</t>
    <phoneticPr fontId="2"/>
  </si>
  <si>
    <t>輸出入一般貨物</t>
    <rPh sb="0" eb="3">
      <t>ユシュツニュウ</t>
    </rPh>
    <phoneticPr fontId="5"/>
  </si>
  <si>
    <t>6BW51</t>
  </si>
  <si>
    <t>(株)上組
門司支店 新浜</t>
    <phoneticPr fontId="2"/>
  </si>
  <si>
    <t>福岡県北九州市門司区東港町４番</t>
  </si>
  <si>
    <t>6AW08</t>
  </si>
  <si>
    <t>共栄商事(株)
日明</t>
    <rPh sb="0" eb="2">
      <t>キョウエイ</t>
    </rPh>
    <rPh sb="2" eb="4">
      <t>ショウジ</t>
    </rPh>
    <rPh sb="8" eb="10">
      <t>ヒアガリ</t>
    </rPh>
    <phoneticPr fontId="5"/>
  </si>
  <si>
    <t>福岡県北九州市小倉北区西港町
１１３番地の１</t>
    <rPh sb="18" eb="20">
      <t>バンチ</t>
    </rPh>
    <phoneticPr fontId="5"/>
  </si>
  <si>
    <t>輸出入一般貨物
（塩（無税のものに限る））</t>
    <rPh sb="0" eb="3">
      <t>ユシュツニュウ</t>
    </rPh>
    <rPh sb="3" eb="5">
      <t>イッパン</t>
    </rPh>
    <rPh sb="9" eb="10">
      <t>シオ</t>
    </rPh>
    <rPh sb="11" eb="13">
      <t>ムゼイ</t>
    </rPh>
    <rPh sb="17" eb="18">
      <t>カギ</t>
    </rPh>
    <phoneticPr fontId="5"/>
  </si>
  <si>
    <t>6BW75</t>
  </si>
  <si>
    <t>草野倉庫(株)
葛葉</t>
  </si>
  <si>
    <t>福岡県北九州市門司区片上海岸
２番１号</t>
    <phoneticPr fontId="2"/>
  </si>
  <si>
    <t>輸入一般貨物</t>
    <rPh sb="0" eb="2">
      <t>ユニュウ</t>
    </rPh>
    <phoneticPr fontId="5"/>
  </si>
  <si>
    <t>6AW22</t>
  </si>
  <si>
    <t>草野倉庫(株)
新浜サイロ</t>
  </si>
  <si>
    <t>福岡県北九州市門司区東港町６５番</t>
  </si>
  <si>
    <t>輸入一般貨物</t>
    <rPh sb="2" eb="4">
      <t>イッパン</t>
    </rPh>
    <phoneticPr fontId="5"/>
  </si>
  <si>
    <t>6AW20</t>
  </si>
  <si>
    <t>草野倉庫(株)
西海岸</t>
  </si>
  <si>
    <t>福岡県北九州市門司区西海岸
３丁目２番２１号</t>
    <phoneticPr fontId="2"/>
  </si>
  <si>
    <t>6AW72</t>
    <phoneticPr fontId="2"/>
  </si>
  <si>
    <t>クラレイ(株)
西港物流センター</t>
  </si>
  <si>
    <t>福岡県北九州市小倉北区西港町
８６－１２</t>
    <phoneticPr fontId="2"/>
  </si>
  <si>
    <t>6BW34</t>
    <phoneticPr fontId="2"/>
  </si>
  <si>
    <t>（有）ケイ・エス・マリタイム
新門司ターミナル</t>
    <phoneticPr fontId="2"/>
  </si>
  <si>
    <t>福岡県北九州市門司区新門司北
１丁目１６番１</t>
    <phoneticPr fontId="2"/>
  </si>
  <si>
    <t>輸出入一般貨物</t>
    <rPh sb="0" eb="3">
      <t>ユシュツニュウ</t>
    </rPh>
    <rPh sb="3" eb="5">
      <t>イッパン</t>
    </rPh>
    <phoneticPr fontId="5"/>
  </si>
  <si>
    <t>6AWA2</t>
  </si>
  <si>
    <r>
      <t xml:space="preserve">小倉運送(株)
</t>
    </r>
    <r>
      <rPr>
        <sz val="11"/>
        <rFont val="Malgun Gothic"/>
        <family val="2"/>
        <charset val="129"/>
      </rPr>
      <t>㐧</t>
    </r>
    <r>
      <rPr>
        <sz val="11"/>
        <rFont val="ＭＳ Ｐゴシック"/>
        <family val="3"/>
        <charset val="128"/>
      </rPr>
      <t>一倉庫</t>
    </r>
    <rPh sb="0" eb="2">
      <t>コクラ</t>
    </rPh>
    <rPh sb="2" eb="4">
      <t>ウンソウ</t>
    </rPh>
    <rPh sb="5" eb="6">
      <t>カブ</t>
    </rPh>
    <phoneticPr fontId="2"/>
  </si>
  <si>
    <t>福岡県北九州市小倉南区大字朽網
３９１４番地の６８</t>
    <rPh sb="0" eb="3">
      <t>フクオカケン</t>
    </rPh>
    <rPh sb="3" eb="7">
      <t>キタキュウシュウシ</t>
    </rPh>
    <rPh sb="7" eb="11">
      <t>コクラミナミク</t>
    </rPh>
    <rPh sb="11" eb="13">
      <t>オオアザ</t>
    </rPh>
    <rPh sb="13" eb="15">
      <t>クサミ</t>
    </rPh>
    <rPh sb="20" eb="22">
      <t>バンチ</t>
    </rPh>
    <phoneticPr fontId="2"/>
  </si>
  <si>
    <t>6BWB8</t>
    <phoneticPr fontId="2"/>
  </si>
  <si>
    <t>SUN　AUTO(株)
第１</t>
    <rPh sb="12" eb="13">
      <t>ダイ</t>
    </rPh>
    <phoneticPr fontId="5"/>
  </si>
  <si>
    <t>福岡県北九州市門司区新門司北
１丁目１１番２、１１番３</t>
    <rPh sb="25" eb="26">
      <t>バン</t>
    </rPh>
    <phoneticPr fontId="2"/>
  </si>
  <si>
    <t>6AW83</t>
  </si>
  <si>
    <t>SUN　AUTO(株)
第２</t>
    <rPh sb="12" eb="13">
      <t>ダイ</t>
    </rPh>
    <phoneticPr fontId="5"/>
  </si>
  <si>
    <t>福岡県北九州市門司区新門司北
２丁目５番５、５番７</t>
    <rPh sb="23" eb="24">
      <t>バン</t>
    </rPh>
    <phoneticPr fontId="2"/>
  </si>
  <si>
    <t>6AW84</t>
  </si>
  <si>
    <t>山九(株)
日明</t>
  </si>
  <si>
    <t>福岡県北九州市小倉北区西港町
１１５番地の２、１１６番地の１､
１１６番地の２、１１７番地の２</t>
    <phoneticPr fontId="2"/>
  </si>
  <si>
    <t>輸出入一般貨物
及び輸出入危険貨物</t>
    <phoneticPr fontId="2"/>
  </si>
  <si>
    <t xml:space="preserve">6BW57
6BW85
</t>
  </si>
  <si>
    <t>山九(株)
日明３号</t>
  </si>
  <si>
    <t>福岡県北九州市小倉北区西港町
３４番地</t>
    <phoneticPr fontId="2"/>
  </si>
  <si>
    <t>6BW35</t>
  </si>
  <si>
    <t>山九(株)
日明鉄鋼埠頭倉庫</t>
    <phoneticPr fontId="2"/>
  </si>
  <si>
    <t>福岡県北九州市小倉北区西港町
１２０番地の２</t>
    <phoneticPr fontId="2"/>
  </si>
  <si>
    <t>6BW86
6BW87</t>
    <phoneticPr fontId="2"/>
  </si>
  <si>
    <t>ＪＸ金属サーキュラーソリューションズ(株)
新門司</t>
    <rPh sb="2" eb="4">
      <t>キンゾク</t>
    </rPh>
    <phoneticPr fontId="5"/>
  </si>
  <si>
    <t>福岡県北九州市門司区新門司
１丁目１０番地の５</t>
    <rPh sb="19" eb="21">
      <t>バンチ</t>
    </rPh>
    <phoneticPr fontId="5"/>
  </si>
  <si>
    <t>6AW64</t>
  </si>
  <si>
    <t>(株)ジェネック
新門司物流センター</t>
    <phoneticPr fontId="2"/>
  </si>
  <si>
    <t>福岡県北九州市門司区新門司北
３丁目１番１号</t>
    <phoneticPr fontId="2"/>
  </si>
  <si>
    <t>6AW99</t>
  </si>
  <si>
    <t>(株)シーゲートコーポレーション
門司物流センター</t>
  </si>
  <si>
    <t>福岡県北九州市門司区新門司北
１丁目５番６、５番１４</t>
    <rPh sb="23" eb="24">
      <t>バン</t>
    </rPh>
    <phoneticPr fontId="2"/>
  </si>
  <si>
    <t>6AW46</t>
    <phoneticPr fontId="2"/>
  </si>
  <si>
    <t>下関海陸運送(株)
北九州支店 新門司</t>
    <rPh sb="10" eb="13">
      <t>キタキュウシュウ</t>
    </rPh>
    <rPh sb="13" eb="15">
      <t>シテン</t>
    </rPh>
    <phoneticPr fontId="5"/>
  </si>
  <si>
    <t>福岡県北九州市門司区新門司北
１丁目１１番５号</t>
    <phoneticPr fontId="2"/>
  </si>
  <si>
    <t>6AW57</t>
    <phoneticPr fontId="2"/>
  </si>
  <si>
    <t>大陽日酸ＪＦＰ(株)
北九州工場</t>
    <rPh sb="0" eb="4">
      <t>タイヨウニッサン</t>
    </rPh>
    <rPh sb="7" eb="10">
      <t>カブ</t>
    </rPh>
    <rPh sb="11" eb="14">
      <t>キタキュウシュウ</t>
    </rPh>
    <rPh sb="14" eb="16">
      <t>コウジョウ</t>
    </rPh>
    <phoneticPr fontId="5"/>
  </si>
  <si>
    <t>福岡県北九州市小倉北区東港
２丁目３番１号</t>
    <rPh sb="0" eb="3">
      <t>フクオカケン</t>
    </rPh>
    <rPh sb="3" eb="7">
      <t>キタキュウシュウシ</t>
    </rPh>
    <rPh sb="7" eb="9">
      <t>コクラ</t>
    </rPh>
    <rPh sb="9" eb="11">
      <t>キタク</t>
    </rPh>
    <rPh sb="11" eb="12">
      <t>ヒガシ</t>
    </rPh>
    <rPh sb="12" eb="13">
      <t>ミナト</t>
    </rPh>
    <rPh sb="15" eb="17">
      <t>チョウメ</t>
    </rPh>
    <rPh sb="18" eb="19">
      <t>バン</t>
    </rPh>
    <rPh sb="20" eb="21">
      <t>ゴウ</t>
    </rPh>
    <phoneticPr fontId="5"/>
  </si>
  <si>
    <t>輸出入一般貨物
輸出入危険貨物</t>
    <rPh sb="0" eb="2">
      <t>ユシュツ</t>
    </rPh>
    <rPh sb="2" eb="3">
      <t>ニュウ</t>
    </rPh>
    <rPh sb="3" eb="5">
      <t>イッパン</t>
    </rPh>
    <rPh sb="5" eb="7">
      <t>カモツ</t>
    </rPh>
    <rPh sb="8" eb="10">
      <t>ユシュツ</t>
    </rPh>
    <rPh sb="10" eb="11">
      <t>ニュウ</t>
    </rPh>
    <rPh sb="11" eb="13">
      <t>キケン</t>
    </rPh>
    <rPh sb="13" eb="15">
      <t>カモツ</t>
    </rPh>
    <phoneticPr fontId="5"/>
  </si>
  <si>
    <t>6BW91</t>
  </si>
  <si>
    <t>大和倉庫運輸(株)
本社倉庫</t>
    <rPh sb="0" eb="2">
      <t>ダイワ</t>
    </rPh>
    <rPh sb="2" eb="4">
      <t>ソウコ</t>
    </rPh>
    <rPh sb="4" eb="6">
      <t>ウンユ</t>
    </rPh>
    <rPh sb="6" eb="9">
      <t>カブ</t>
    </rPh>
    <rPh sb="10" eb="12">
      <t>ホンシャ</t>
    </rPh>
    <rPh sb="12" eb="14">
      <t>ソウコ</t>
    </rPh>
    <phoneticPr fontId="3"/>
  </si>
  <si>
    <t>福岡県北九州市門司区新門司北
１丁目５番１１、６番地の９</t>
    <rPh sb="10" eb="11">
      <t>シン</t>
    </rPh>
    <rPh sb="11" eb="13">
      <t>モジ</t>
    </rPh>
    <rPh sb="13" eb="14">
      <t>キタ</t>
    </rPh>
    <rPh sb="19" eb="20">
      <t>バン</t>
    </rPh>
    <rPh sb="25" eb="26">
      <t>チ</t>
    </rPh>
    <phoneticPr fontId="5"/>
  </si>
  <si>
    <t>6AW80</t>
    <phoneticPr fontId="2"/>
  </si>
  <si>
    <t>(株)タカナワ
第一倉庫</t>
    <rPh sb="0" eb="3">
      <t>カブ</t>
    </rPh>
    <phoneticPr fontId="2"/>
  </si>
  <si>
    <t>福岡県北九州市門司区新門司北
２丁目５－８</t>
    <phoneticPr fontId="2"/>
  </si>
  <si>
    <t>6AWA5</t>
    <phoneticPr fontId="2"/>
  </si>
  <si>
    <t>(株)辰巳商会
関門営業所 新門司</t>
    <phoneticPr fontId="2"/>
  </si>
  <si>
    <t>福岡県北九州市門司区新門司北
１丁目６番２号</t>
    <phoneticPr fontId="2"/>
  </si>
  <si>
    <t>輸出入一般貨物
及び仮陸揚貨物</t>
    <rPh sb="8" eb="9">
      <t>オヨ</t>
    </rPh>
    <rPh sb="10" eb="11">
      <t>カリ</t>
    </rPh>
    <rPh sb="11" eb="13">
      <t>リクアゲ</t>
    </rPh>
    <rPh sb="13" eb="15">
      <t>カモツ</t>
    </rPh>
    <phoneticPr fontId="2"/>
  </si>
  <si>
    <t>6AW61</t>
  </si>
  <si>
    <t>鶴丸海運(株)
化学品センター 第2事業所</t>
    <phoneticPr fontId="5"/>
  </si>
  <si>
    <t>福岡県北九州市門司区新門司北
１丁目１１番１号</t>
    <rPh sb="0" eb="3">
      <t>フクオカケン</t>
    </rPh>
    <rPh sb="3" eb="7">
      <t>キタキュウシュウシ</t>
    </rPh>
    <rPh sb="7" eb="10">
      <t>モジク</t>
    </rPh>
    <rPh sb="10" eb="11">
      <t>シン</t>
    </rPh>
    <rPh sb="11" eb="13">
      <t>モンジ</t>
    </rPh>
    <rPh sb="13" eb="14">
      <t>キタ</t>
    </rPh>
    <rPh sb="16" eb="18">
      <t>チョウメ</t>
    </rPh>
    <rPh sb="20" eb="21">
      <t>バン</t>
    </rPh>
    <rPh sb="22" eb="23">
      <t>ゴウ</t>
    </rPh>
    <phoneticPr fontId="5"/>
  </si>
  <si>
    <t>輸出入一般貨物</t>
    <phoneticPr fontId="5"/>
  </si>
  <si>
    <t>6AWA8</t>
    <phoneticPr fontId="2"/>
  </si>
  <si>
    <t>鶴丸海運(株)
小倉営業所 ７号</t>
    <rPh sb="8" eb="10">
      <t>コクラ</t>
    </rPh>
    <rPh sb="10" eb="13">
      <t>エイギョウショ</t>
    </rPh>
    <phoneticPr fontId="5"/>
  </si>
  <si>
    <t>福岡県北九州市小倉北区西港町
１１２番１号</t>
    <rPh sb="20" eb="21">
      <t>ゴウ</t>
    </rPh>
    <phoneticPr fontId="5"/>
  </si>
  <si>
    <t>6BW42</t>
  </si>
  <si>
    <t>門司税関</t>
    <rPh sb="0" eb="2">
      <t>モジ</t>
    </rPh>
    <rPh sb="2" eb="4">
      <t>ゼイカン</t>
    </rPh>
    <phoneticPr fontId="2"/>
  </si>
  <si>
    <t>鶴丸海運(株)
小倉営業所 ８号</t>
    <rPh sb="0" eb="2">
      <t>ツルマル</t>
    </rPh>
    <rPh sb="2" eb="4">
      <t>カイウン</t>
    </rPh>
    <rPh sb="5" eb="6">
      <t>カブ</t>
    </rPh>
    <rPh sb="8" eb="10">
      <t>コクラ</t>
    </rPh>
    <rPh sb="10" eb="13">
      <t>エイギョウショ</t>
    </rPh>
    <rPh sb="15" eb="16">
      <t>ゴウ</t>
    </rPh>
    <phoneticPr fontId="2"/>
  </si>
  <si>
    <t>福岡県北九州市小倉北区西港町
８６番地１５番先</t>
    <rPh sb="0" eb="3">
      <t>フクオカケン</t>
    </rPh>
    <rPh sb="3" eb="7">
      <t>キタキュウシュウシ</t>
    </rPh>
    <rPh sb="7" eb="11">
      <t>コクラキタク</t>
    </rPh>
    <rPh sb="11" eb="14">
      <t>ニシミナトマチ</t>
    </rPh>
    <rPh sb="17" eb="19">
      <t>バンチ</t>
    </rPh>
    <rPh sb="21" eb="22">
      <t>バン</t>
    </rPh>
    <rPh sb="22" eb="23">
      <t>サキ</t>
    </rPh>
    <phoneticPr fontId="2"/>
  </si>
  <si>
    <t>6BWC0</t>
    <phoneticPr fontId="2"/>
  </si>
  <si>
    <t>鶴丸海運(株)
小倉営業所 東２号</t>
    <rPh sb="8" eb="10">
      <t>コクラ</t>
    </rPh>
    <rPh sb="10" eb="13">
      <t>エイギョウショ</t>
    </rPh>
    <phoneticPr fontId="5"/>
  </si>
  <si>
    <t>福岡県北九州市小倉北区西港町
地先</t>
    <phoneticPr fontId="2"/>
  </si>
  <si>
    <t>6BW15</t>
  </si>
  <si>
    <t>(株)ニチレイ・ロジスティクス九州
小倉物流センター</t>
  </si>
  <si>
    <t>福岡県北九州市小倉北区西港町
９４番地１９</t>
    <phoneticPr fontId="2"/>
  </si>
  <si>
    <t>輸出入冷凍冷蔵貨物
及び輸出入一般貨物</t>
    <rPh sb="0" eb="2">
      <t>ユシュツ</t>
    </rPh>
    <rPh sb="2" eb="3">
      <t>ニュウ</t>
    </rPh>
    <rPh sb="12" eb="14">
      <t>ユシュツ</t>
    </rPh>
    <rPh sb="14" eb="15">
      <t>ニュウ</t>
    </rPh>
    <phoneticPr fontId="5"/>
  </si>
  <si>
    <t>6BW10</t>
  </si>
  <si>
    <t>日水物流(株)
小倉物流センター</t>
    <rPh sb="0" eb="2">
      <t>ニッスイ</t>
    </rPh>
    <rPh sb="2" eb="4">
      <t>ブツリュウ</t>
    </rPh>
    <phoneticPr fontId="5"/>
  </si>
  <si>
    <t>福岡県北九州市小倉北区西港町
９１番地</t>
    <phoneticPr fontId="2"/>
  </si>
  <si>
    <t>輸出入冷凍冷蔵貨物</t>
    <rPh sb="0" eb="2">
      <t>ユシュツ</t>
    </rPh>
    <rPh sb="2" eb="3">
      <t>ニュウ</t>
    </rPh>
    <rPh sb="3" eb="5">
      <t>レイトウ</t>
    </rPh>
    <rPh sb="5" eb="7">
      <t>レイゾウ</t>
    </rPh>
    <phoneticPr fontId="5"/>
  </si>
  <si>
    <t>6BW25</t>
  </si>
  <si>
    <t>日鉄物流(株)
九州支店 新門司倉庫</t>
    <rPh sb="8" eb="10">
      <t>キュウシュウ</t>
    </rPh>
    <rPh sb="10" eb="12">
      <t>シテン</t>
    </rPh>
    <rPh sb="13" eb="16">
      <t>シンモジ</t>
    </rPh>
    <rPh sb="16" eb="18">
      <t>ソウコ</t>
    </rPh>
    <phoneticPr fontId="5"/>
  </si>
  <si>
    <t>福岡県北九州市門司区新門司北
１丁目２番地７</t>
    <phoneticPr fontId="2"/>
  </si>
  <si>
    <t>輸出入一般貨物</t>
    <rPh sb="0" eb="2">
      <t>ユシュツ</t>
    </rPh>
    <rPh sb="2" eb="3">
      <t>ニュウ</t>
    </rPh>
    <phoneticPr fontId="12"/>
  </si>
  <si>
    <t>6AWB1</t>
    <phoneticPr fontId="2"/>
  </si>
  <si>
    <t>日鉄物流(株)
九州支店 日明倉庫</t>
    <rPh sb="8" eb="10">
      <t>キュウシュウ</t>
    </rPh>
    <rPh sb="10" eb="12">
      <t>シテン</t>
    </rPh>
    <phoneticPr fontId="5"/>
  </si>
  <si>
    <t>福岡県北九州市小倉北区西港町
９４番地２４</t>
    <phoneticPr fontId="2"/>
  </si>
  <si>
    <t>輸出一般貨物</t>
    <rPh sb="0" eb="2">
      <t>ユシュツ</t>
    </rPh>
    <phoneticPr fontId="5"/>
  </si>
  <si>
    <t>6BWB9</t>
    <phoneticPr fontId="2"/>
  </si>
  <si>
    <t>日本製鉄(株)
九州製鉄所 八幡地区小倉</t>
    <rPh sb="0" eb="2">
      <t>ニホン</t>
    </rPh>
    <rPh sb="2" eb="4">
      <t>セイテツ</t>
    </rPh>
    <rPh sb="8" eb="10">
      <t>キュウシュウ</t>
    </rPh>
    <rPh sb="10" eb="12">
      <t>セイテツ</t>
    </rPh>
    <rPh sb="12" eb="13">
      <t>ジョ</t>
    </rPh>
    <rPh sb="14" eb="16">
      <t>ヤハタ</t>
    </rPh>
    <rPh sb="16" eb="18">
      <t>チク</t>
    </rPh>
    <rPh sb="18" eb="20">
      <t>コクラ</t>
    </rPh>
    <phoneticPr fontId="3"/>
  </si>
  <si>
    <t>福岡県北九州市小倉北区許斐町
１番地</t>
    <phoneticPr fontId="2"/>
  </si>
  <si>
    <t>6BWB5</t>
  </si>
  <si>
    <t>日本通運(株)
九州医薬品センター事業所</t>
    <rPh sb="4" eb="7">
      <t>カブ</t>
    </rPh>
    <phoneticPr fontId="3"/>
  </si>
  <si>
    <t>福岡県北九州市小倉南区舞ケ丘
６丁目１番1号</t>
    <phoneticPr fontId="2"/>
  </si>
  <si>
    <t>輸出入一般貨物及び
輸出入冷凍冷蔵貨物</t>
    <rPh sb="7" eb="8">
      <t>オヨ</t>
    </rPh>
    <rPh sb="10" eb="13">
      <t>ユシュツニュウ</t>
    </rPh>
    <rPh sb="13" eb="15">
      <t>レイトウ</t>
    </rPh>
    <rPh sb="15" eb="17">
      <t>レイゾウ</t>
    </rPh>
    <rPh sb="17" eb="19">
      <t>カモツ</t>
    </rPh>
    <phoneticPr fontId="3"/>
  </si>
  <si>
    <t>6BWB7</t>
  </si>
  <si>
    <t>日本トランスシティ(株)
北九州</t>
    <phoneticPr fontId="2"/>
  </si>
  <si>
    <t>福岡県北九州市門司区新門司
１丁目６番地１、６番３、６番１１</t>
    <phoneticPr fontId="2"/>
  </si>
  <si>
    <t>6AW45</t>
  </si>
  <si>
    <t>福岡トランス(株)
３号倉庫</t>
    <rPh sb="11" eb="12">
      <t>ゴウ</t>
    </rPh>
    <phoneticPr fontId="2"/>
  </si>
  <si>
    <t>福岡県北九州市門司区大字恒見
１３７６番地</t>
    <phoneticPr fontId="2"/>
  </si>
  <si>
    <t>6AW85</t>
  </si>
  <si>
    <t>福岡トランス(株)
屋外ヤード</t>
    <rPh sb="0" eb="2">
      <t>フクオカ</t>
    </rPh>
    <rPh sb="6" eb="9">
      <t>カブ</t>
    </rPh>
    <rPh sb="10" eb="12">
      <t>オクガイ</t>
    </rPh>
    <phoneticPr fontId="5"/>
  </si>
  <si>
    <t>福岡県北九州市門司区新門司
３丁目５１番</t>
    <rPh sb="0" eb="3">
      <t>フクオカケン</t>
    </rPh>
    <rPh sb="3" eb="7">
      <t>キタキュウシュウシ</t>
    </rPh>
    <rPh sb="7" eb="10">
      <t>モジク</t>
    </rPh>
    <rPh sb="10" eb="11">
      <t>シン</t>
    </rPh>
    <rPh sb="11" eb="13">
      <t>モジ</t>
    </rPh>
    <rPh sb="15" eb="17">
      <t>チョウメ</t>
    </rPh>
    <rPh sb="19" eb="20">
      <t>バン</t>
    </rPh>
    <phoneticPr fontId="5"/>
  </si>
  <si>
    <t>6AW94</t>
    <phoneticPr fontId="2"/>
  </si>
  <si>
    <t>富士貿易(株)
門司倉庫</t>
  </si>
  <si>
    <t>福岡県北九州市門司区松原２丁目
９番１４号</t>
    <phoneticPr fontId="2"/>
  </si>
  <si>
    <t>船用品</t>
  </si>
  <si>
    <t>6AW25</t>
  </si>
  <si>
    <t>ボングルメ(株)</t>
  </si>
  <si>
    <t>福岡県北九州市小倉北区赤坂海岸
５番１７号</t>
    <phoneticPr fontId="2"/>
  </si>
  <si>
    <t>輸出入冷凍冷蔵貨物
及び輸出入一般貨物</t>
    <phoneticPr fontId="2"/>
  </si>
  <si>
    <t>6BW07</t>
  </si>
  <si>
    <t>三井倉庫九州(株)
門司港</t>
  </si>
  <si>
    <t>福岡県北九州市門司区東港町
４４番地、４８番地、６７番地</t>
    <rPh sb="16" eb="18">
      <t>バンチ</t>
    </rPh>
    <rPh sb="21" eb="23">
      <t>バンチ</t>
    </rPh>
    <phoneticPr fontId="2"/>
  </si>
  <si>
    <t>6AW03</t>
  </si>
  <si>
    <t>(株)明治屋
門司</t>
    <rPh sb="1" eb="2">
      <t>カブ</t>
    </rPh>
    <rPh sb="3" eb="6">
      <t>メイジヤ</t>
    </rPh>
    <rPh sb="7" eb="9">
      <t>モジ</t>
    </rPh>
    <phoneticPr fontId="2"/>
  </si>
  <si>
    <t>福岡県北九州市門司区東本町
２丁目１番２号</t>
    <phoneticPr fontId="2"/>
  </si>
  <si>
    <t>輸出入一般貨物
及び船用品</t>
    <rPh sb="0" eb="3">
      <t>ユシュツニュウ</t>
    </rPh>
    <rPh sb="3" eb="5">
      <t>イッパン</t>
    </rPh>
    <rPh sb="5" eb="7">
      <t>カモツ</t>
    </rPh>
    <rPh sb="8" eb="9">
      <t>オヨ</t>
    </rPh>
    <rPh sb="10" eb="12">
      <t>センヨウ</t>
    </rPh>
    <rPh sb="12" eb="13">
      <t>ヒン</t>
    </rPh>
    <phoneticPr fontId="2"/>
  </si>
  <si>
    <t>6AWB2</t>
    <phoneticPr fontId="2"/>
  </si>
  <si>
    <t>門司港運(株)
埠頭倉庫</t>
  </si>
  <si>
    <t>福岡県北九州市門司区東港町５番</t>
  </si>
  <si>
    <t>6AW36</t>
  </si>
  <si>
    <t>門司港サイロ(株)</t>
    <rPh sb="0" eb="3">
      <t>モジコウ</t>
    </rPh>
    <rPh sb="6" eb="9">
      <t>カブ</t>
    </rPh>
    <phoneticPr fontId="5"/>
  </si>
  <si>
    <t>福岡県北九州市門司区西海岸
２丁目５番１７号</t>
    <rPh sb="0" eb="3">
      <t>フクオカケン</t>
    </rPh>
    <rPh sb="3" eb="7">
      <t>キタキュウシュウシ</t>
    </rPh>
    <rPh sb="7" eb="10">
      <t>モジク</t>
    </rPh>
    <rPh sb="10" eb="13">
      <t>ニシカイガン</t>
    </rPh>
    <rPh sb="15" eb="17">
      <t>チョウメ</t>
    </rPh>
    <rPh sb="18" eb="19">
      <t>バン</t>
    </rPh>
    <rPh sb="21" eb="22">
      <t>ゴウ</t>
    </rPh>
    <phoneticPr fontId="5"/>
  </si>
  <si>
    <t>6AW95</t>
  </si>
  <si>
    <t>門司冷凍製氷(株)</t>
  </si>
  <si>
    <t>福岡県北九州市門司区大里本町
２丁目１１番３号</t>
    <phoneticPr fontId="2"/>
  </si>
  <si>
    <t>6AW15</t>
  </si>
  <si>
    <t>門司冷凍製氷(株)
葛葉埠頭工場</t>
  </si>
  <si>
    <t>福岡県北九州市門司区西海岸
３丁目３番５７号</t>
    <phoneticPr fontId="2"/>
  </si>
  <si>
    <t>6AW29</t>
  </si>
  <si>
    <t>門菱港運(株)
新港</t>
    <rPh sb="0" eb="1">
      <t>モン</t>
    </rPh>
    <rPh sb="1" eb="2">
      <t>ヒシ</t>
    </rPh>
    <rPh sb="2" eb="4">
      <t>コウウン</t>
    </rPh>
    <phoneticPr fontId="5"/>
  </si>
  <si>
    <t>福岡県北九州市門司区西海岸
２丁目５番７３号</t>
    <phoneticPr fontId="2"/>
  </si>
  <si>
    <t>6AW78</t>
  </si>
  <si>
    <t>山田港運倉庫(株)
日明２１号</t>
  </si>
  <si>
    <t>福岡県北九州市小倉北区西港町
１２５番４号、１０号</t>
    <phoneticPr fontId="2"/>
  </si>
  <si>
    <t>輸出一般貨物
（コークス）</t>
    <rPh sb="0" eb="2">
      <t>ユシュツ</t>
    </rPh>
    <rPh sb="2" eb="4">
      <t>イッパン</t>
    </rPh>
    <rPh sb="4" eb="6">
      <t>カモツ</t>
    </rPh>
    <phoneticPr fontId="5"/>
  </si>
  <si>
    <t>6BW67</t>
  </si>
  <si>
    <t>山田港運倉庫(株)
日明８号</t>
  </si>
  <si>
    <t>福岡県北九州市小倉北区西港町
１１４番２号、８６番１４号</t>
    <rPh sb="24" eb="25">
      <t>バン</t>
    </rPh>
    <rPh sb="27" eb="28">
      <t>ゴウ</t>
    </rPh>
    <phoneticPr fontId="2"/>
  </si>
  <si>
    <t>6BW66</t>
  </si>
  <si>
    <t>山田港運倉庫(株)
日明東２号</t>
  </si>
  <si>
    <t>6BW78</t>
  </si>
  <si>
    <t>ランズメタル1号</t>
  </si>
  <si>
    <t>福岡県北九州市小倉北区末広
２丁目２番２号</t>
    <phoneticPr fontId="2"/>
  </si>
  <si>
    <t>6BW90</t>
  </si>
  <si>
    <t>(株)ランテック
門司支店</t>
    <rPh sb="9" eb="11">
      <t>モジ</t>
    </rPh>
    <phoneticPr fontId="3"/>
  </si>
  <si>
    <t>福岡県北九州市門司区新門司北
２丁目７番１４</t>
    <phoneticPr fontId="2"/>
  </si>
  <si>
    <t>6AWA7</t>
    <phoneticPr fontId="2"/>
  </si>
  <si>
    <t>田野浦出張所</t>
  </si>
  <si>
    <t>(株)I・フィード
門司工場</t>
    <rPh sb="10" eb="12">
      <t>モジ</t>
    </rPh>
    <rPh sb="12" eb="14">
      <t>コウジョウ</t>
    </rPh>
    <phoneticPr fontId="3"/>
  </si>
  <si>
    <t>福岡県北九州市門司区田野浦海岸
１５番８６号</t>
    <rPh sb="0" eb="3">
      <t>フクオカケン</t>
    </rPh>
    <rPh sb="3" eb="7">
      <t>キタキュウシュウシ</t>
    </rPh>
    <rPh sb="7" eb="10">
      <t>モジク</t>
    </rPh>
    <rPh sb="10" eb="13">
      <t>タノウラ</t>
    </rPh>
    <rPh sb="13" eb="15">
      <t>カイガン</t>
    </rPh>
    <rPh sb="18" eb="19">
      <t>バン</t>
    </rPh>
    <rPh sb="21" eb="22">
      <t>ゴウ</t>
    </rPh>
    <phoneticPr fontId="5"/>
  </si>
  <si>
    <t>輸入一般貨物</t>
    <rPh sb="0" eb="2">
      <t>ユニュウ</t>
    </rPh>
    <rPh sb="2" eb="4">
      <t>イッパン</t>
    </rPh>
    <rPh sb="4" eb="6">
      <t>カモツ</t>
    </rPh>
    <phoneticPr fontId="5"/>
  </si>
  <si>
    <t>6CW65</t>
  </si>
  <si>
    <t>東海運(株)
九州事業部 太刀浦危険品倉庫</t>
    <rPh sb="9" eb="11">
      <t>ジギョウ</t>
    </rPh>
    <rPh sb="11" eb="12">
      <t>ブ</t>
    </rPh>
    <phoneticPr fontId="5"/>
  </si>
  <si>
    <t>福岡県北九州市門司区太刀浦海岸
１１番の１</t>
    <phoneticPr fontId="2"/>
  </si>
  <si>
    <t>輸出入一般貨物
輸出入危険貨物
船用品、機用品、
仮陸揚貨物</t>
    <phoneticPr fontId="2"/>
  </si>
  <si>
    <t>6CW15</t>
  </si>
  <si>
    <t>届出蔵置場</t>
    <rPh sb="0" eb="1">
      <t>トドケ</t>
    </rPh>
    <rPh sb="1" eb="2">
      <t>デ</t>
    </rPh>
    <rPh sb="2" eb="3">
      <t>ゾウ</t>
    </rPh>
    <rPh sb="3" eb="4">
      <t>チ</t>
    </rPh>
    <rPh sb="4" eb="5">
      <t>ジョウ</t>
    </rPh>
    <phoneticPr fontId="5"/>
  </si>
  <si>
    <t>東海運(株)
九州事業部 太刀浦倉庫</t>
    <rPh sb="9" eb="11">
      <t>ジギョウ</t>
    </rPh>
    <rPh sb="11" eb="12">
      <t>ブ</t>
    </rPh>
    <phoneticPr fontId="5"/>
  </si>
  <si>
    <t>福岡県北九州市門司区太刀浦海岸
６１</t>
    <phoneticPr fontId="2"/>
  </si>
  <si>
    <t>輸出入一般貨物
船用品、機用品
仮陸揚貨物</t>
    <phoneticPr fontId="2"/>
  </si>
  <si>
    <t>6CW33</t>
  </si>
  <si>
    <t>Ｉ．Ｅ．Ｃ
太刀浦第２</t>
    <phoneticPr fontId="2"/>
  </si>
  <si>
    <t>福岡県北九州市門司区太刀浦海岸
６７番５号</t>
    <phoneticPr fontId="2"/>
  </si>
  <si>
    <t>6CW30</t>
  </si>
  <si>
    <t>(株)上組
門司支店 太刀浦</t>
    <phoneticPr fontId="2"/>
  </si>
  <si>
    <t>福岡県北九州市門司区太刀浦海岸
６７－６</t>
    <phoneticPr fontId="2"/>
  </si>
  <si>
    <t>6CW43</t>
  </si>
  <si>
    <t>(株)上組
門司支店 田野浦バナナセンター</t>
    <phoneticPr fontId="2"/>
  </si>
  <si>
    <t>福岡県北九州市門司区田野浦海岸
１番地先埋立地
１番４号及び１０１番地</t>
    <phoneticPr fontId="2"/>
  </si>
  <si>
    <t>6CW02</t>
  </si>
  <si>
    <t>田野浦出張所</t>
    <rPh sb="3" eb="5">
      <t>シュッチョウ</t>
    </rPh>
    <rPh sb="5" eb="6">
      <t>ショ</t>
    </rPh>
    <phoneticPr fontId="2"/>
  </si>
  <si>
    <t>キャリムエンジニアリング(株)
大久保</t>
    <rPh sb="12" eb="15">
      <t>カブ</t>
    </rPh>
    <phoneticPr fontId="2"/>
  </si>
  <si>
    <t>福岡県北九州市門司区大久保
２丁目１０番１</t>
    <phoneticPr fontId="2"/>
  </si>
  <si>
    <t>6CW63</t>
    <phoneticPr fontId="2"/>
  </si>
  <si>
    <t>キャリムエンジニアリング(株)
太刀浦</t>
    <rPh sb="12" eb="15">
      <t>カブ</t>
    </rPh>
    <phoneticPr fontId="2"/>
  </si>
  <si>
    <t>福岡県北九州市門司区大字田野浦
字笠石９６１</t>
    <phoneticPr fontId="2"/>
  </si>
  <si>
    <t>6CW64</t>
    <phoneticPr fontId="2"/>
  </si>
  <si>
    <t>キャリムエンジニアリング(株)
門司</t>
    <rPh sb="16" eb="18">
      <t>モジ</t>
    </rPh>
    <phoneticPr fontId="5"/>
  </si>
  <si>
    <t>福岡県北九州市門司区田野浦海岸
９番地２</t>
    <rPh sb="10" eb="13">
      <t>タノウラ</t>
    </rPh>
    <rPh sb="17" eb="19">
      <t>バンチ</t>
    </rPh>
    <phoneticPr fontId="5"/>
  </si>
  <si>
    <t>6CW54</t>
  </si>
  <si>
    <t>九州紙運輸(株)
太刀浦</t>
  </si>
  <si>
    <t>福岡県北九州市門司区太刀浦海岸
６７番３号</t>
    <rPh sb="20" eb="21">
      <t>ゴウ</t>
    </rPh>
    <phoneticPr fontId="5"/>
  </si>
  <si>
    <t>6CW42</t>
  </si>
  <si>
    <t>グリーンシッピング(株)
太刀浦倉庫</t>
  </si>
  <si>
    <t>福岡県北九州市門司区太刀浦海岸
６０番５号</t>
    <phoneticPr fontId="2"/>
  </si>
  <si>
    <t>輸出入一般貨物
船用品、機用品
及び仮陸揚貨物</t>
    <rPh sb="8" eb="9">
      <t>セン</t>
    </rPh>
    <rPh sb="9" eb="11">
      <t>ヨウヒン</t>
    </rPh>
    <rPh sb="12" eb="13">
      <t>キ</t>
    </rPh>
    <rPh sb="13" eb="15">
      <t>ヨウヒン</t>
    </rPh>
    <rPh sb="16" eb="17">
      <t>オヨ</t>
    </rPh>
    <rPh sb="18" eb="19">
      <t>カリ</t>
    </rPh>
    <rPh sb="19" eb="21">
      <t>リクア</t>
    </rPh>
    <rPh sb="21" eb="23">
      <t>カモツ</t>
    </rPh>
    <phoneticPr fontId="5"/>
  </si>
  <si>
    <t>6CW45</t>
  </si>
  <si>
    <t>ＫＣＳ北九州海底線保管所</t>
  </si>
  <si>
    <t>福岡県北九州市門司区田野浦海岸
１５番２号</t>
    <rPh sb="10" eb="13">
      <t>タノウラ</t>
    </rPh>
    <rPh sb="20" eb="21">
      <t>ゴウ</t>
    </rPh>
    <phoneticPr fontId="5"/>
  </si>
  <si>
    <t>輸出入一般貨物
及び仮陸揚貨物</t>
    <rPh sb="0" eb="3">
      <t>ユシュツニュウ</t>
    </rPh>
    <rPh sb="3" eb="5">
      <t>イッパン</t>
    </rPh>
    <rPh sb="5" eb="7">
      <t>カモツ</t>
    </rPh>
    <rPh sb="8" eb="9">
      <t>オヨ</t>
    </rPh>
    <rPh sb="10" eb="15">
      <t>カリリクアゲカモツ</t>
    </rPh>
    <phoneticPr fontId="2"/>
  </si>
  <si>
    <t>6CW49</t>
  </si>
  <si>
    <t>山九(株)
太刀浦</t>
  </si>
  <si>
    <t>福岡県北九州市門司区太刀浦海岸
６６番、６６番２</t>
    <phoneticPr fontId="2"/>
  </si>
  <si>
    <t>輸出入一般貨物
輸出入危険貨物
船用品、機用品
及び仮陸揚貨物</t>
    <rPh sb="0" eb="3">
      <t>ユシュツニュウ</t>
    </rPh>
    <rPh sb="3" eb="5">
      <t>イッパン</t>
    </rPh>
    <rPh sb="5" eb="7">
      <t>カモツ</t>
    </rPh>
    <rPh sb="8" eb="11">
      <t>ユシュツニュウ</t>
    </rPh>
    <rPh sb="11" eb="13">
      <t>キケン</t>
    </rPh>
    <rPh sb="13" eb="15">
      <t>カモツ</t>
    </rPh>
    <rPh sb="16" eb="18">
      <t>センヨウ</t>
    </rPh>
    <rPh sb="18" eb="19">
      <t>ヒン</t>
    </rPh>
    <rPh sb="20" eb="22">
      <t>キヨウ</t>
    </rPh>
    <rPh sb="22" eb="23">
      <t>ヒン</t>
    </rPh>
    <rPh sb="24" eb="25">
      <t>オヨ</t>
    </rPh>
    <rPh sb="26" eb="27">
      <t>カリ</t>
    </rPh>
    <rPh sb="27" eb="29">
      <t>リクアゲ</t>
    </rPh>
    <rPh sb="29" eb="31">
      <t>カモツ</t>
    </rPh>
    <phoneticPr fontId="2"/>
  </si>
  <si>
    <t>6CW20</t>
  </si>
  <si>
    <t>(株)ジェネック
太刀浦</t>
  </si>
  <si>
    <t>福岡県北九州市門司区太刀浦海岸
２２－１、２２－２</t>
    <phoneticPr fontId="2"/>
  </si>
  <si>
    <t>6CW31</t>
  </si>
  <si>
    <t>(株)ジェネック
太刀浦２号</t>
    <phoneticPr fontId="2"/>
  </si>
  <si>
    <t>福岡県北九州市門司区太刀浦海岸
１２－２</t>
    <phoneticPr fontId="2"/>
  </si>
  <si>
    <t>6CW13</t>
  </si>
  <si>
    <t>(株)ジェネック
太刀浦５号</t>
    <phoneticPr fontId="2"/>
  </si>
  <si>
    <t>6CW62</t>
    <phoneticPr fontId="2"/>
  </si>
  <si>
    <t>ジャム・ハウス(ＪＡＭ　ＨＯＵＳＥ)</t>
    <phoneticPr fontId="2"/>
  </si>
  <si>
    <t>福岡県北九州市門司区太刀浦海岸
６０－６</t>
    <phoneticPr fontId="2"/>
  </si>
  <si>
    <t>6CW10</t>
  </si>
  <si>
    <t>セントラル・タンクターミナル(株)
門司事業所</t>
    <rPh sb="14" eb="17">
      <t>カブ</t>
    </rPh>
    <rPh sb="18" eb="20">
      <t>モジ</t>
    </rPh>
    <rPh sb="20" eb="23">
      <t>ジギョウショ</t>
    </rPh>
    <phoneticPr fontId="5"/>
  </si>
  <si>
    <t>福岡県北九州市門司区瀬戸町
２番１号</t>
    <rPh sb="17" eb="18">
      <t>ゴウ</t>
    </rPh>
    <phoneticPr fontId="5"/>
  </si>
  <si>
    <t>輸出入危険貨物</t>
    <rPh sb="0" eb="3">
      <t>ユシュツニュウ</t>
    </rPh>
    <rPh sb="3" eb="5">
      <t>キケン</t>
    </rPh>
    <rPh sb="5" eb="7">
      <t>カモツ</t>
    </rPh>
    <phoneticPr fontId="5"/>
  </si>
  <si>
    <t>6CW55</t>
  </si>
  <si>
    <t>鶴丸海運(株)
危険物倉庫</t>
    <rPh sb="8" eb="11">
      <t>キケンブツ</t>
    </rPh>
    <rPh sb="11" eb="13">
      <t>ソウコ</t>
    </rPh>
    <phoneticPr fontId="5"/>
  </si>
  <si>
    <t>福岡県北九州市門司区田野浦海岸
１７番1号</t>
    <rPh sb="10" eb="11">
      <t>タ</t>
    </rPh>
    <rPh sb="11" eb="12">
      <t>ノ</t>
    </rPh>
    <rPh sb="20" eb="21">
      <t>ゴウ</t>
    </rPh>
    <phoneticPr fontId="5"/>
  </si>
  <si>
    <t>輸出入危険貨物、
輸出入一般貨物
及び船用品</t>
    <phoneticPr fontId="2"/>
  </si>
  <si>
    <t>6CW52</t>
  </si>
  <si>
    <t>鶴丸海運(株)
太刀浦</t>
  </si>
  <si>
    <t>福岡県北九州市門司区太刀浦海岸
６４番５号</t>
    <rPh sb="20" eb="21">
      <t>ゴウ</t>
    </rPh>
    <phoneticPr fontId="2"/>
  </si>
  <si>
    <t>輸出入一般貨物
及び船用品</t>
    <rPh sb="0" eb="3">
      <t>ユシュツニュウ</t>
    </rPh>
    <rPh sb="3" eb="5">
      <t>イッパン</t>
    </rPh>
    <rPh sb="5" eb="7">
      <t>カモツ</t>
    </rPh>
    <rPh sb="8" eb="9">
      <t>オヨ</t>
    </rPh>
    <rPh sb="10" eb="11">
      <t>フネ</t>
    </rPh>
    <rPh sb="11" eb="13">
      <t>ヨウヒン</t>
    </rPh>
    <phoneticPr fontId="5"/>
  </si>
  <si>
    <t>6CW19</t>
  </si>
  <si>
    <t>日鉄物流(株)
九州支店 太刀浦</t>
    <rPh sb="0" eb="2">
      <t>ニッテツ</t>
    </rPh>
    <rPh sb="2" eb="4">
      <t>ブツリュウ</t>
    </rPh>
    <rPh sb="4" eb="7">
      <t>カブ</t>
    </rPh>
    <rPh sb="8" eb="10">
      <t>キュウシュウ</t>
    </rPh>
    <rPh sb="10" eb="12">
      <t>シテン</t>
    </rPh>
    <phoneticPr fontId="5"/>
  </si>
  <si>
    <t>福岡県北九州市門司区太刀浦海岸
６０番１</t>
    <phoneticPr fontId="2"/>
  </si>
  <si>
    <t>6CW66</t>
    <phoneticPr fontId="2"/>
  </si>
  <si>
    <t>日本通運(株)
門司海運支店 太刀浦</t>
    <phoneticPr fontId="2"/>
  </si>
  <si>
    <t>福岡県北九州市門司区太刀浦海岸
２１－２</t>
    <phoneticPr fontId="2"/>
  </si>
  <si>
    <t>6CW23</t>
  </si>
  <si>
    <t>門司税関</t>
  </si>
  <si>
    <t>日本通運(株)
門司海運支店 太刀浦ＳＰ</t>
    <phoneticPr fontId="2"/>
  </si>
  <si>
    <t>福岡県北九州市門司区太刀浦海岸
６６－３</t>
    <phoneticPr fontId="2"/>
  </si>
  <si>
    <t>6CW59</t>
  </si>
  <si>
    <t>マルイ運輸(株)
九州営業所 九州物流センター</t>
    <rPh sb="11" eb="14">
      <t>エイギョウショ</t>
    </rPh>
    <phoneticPr fontId="5"/>
  </si>
  <si>
    <t>福岡県北九州市門司区太刀浦海岸
６６番地４号</t>
    <rPh sb="18" eb="19">
      <t>バン</t>
    </rPh>
    <rPh sb="19" eb="20">
      <t>チ</t>
    </rPh>
    <rPh sb="21" eb="22">
      <t>ゴウ</t>
    </rPh>
    <phoneticPr fontId="5"/>
  </si>
  <si>
    <t>輸出入冷凍冷蔵貨物
及び輸出入一般貨物</t>
    <rPh sb="0" eb="2">
      <t>ユシュツ</t>
    </rPh>
    <rPh sb="2" eb="3">
      <t>ニュウ</t>
    </rPh>
    <rPh sb="3" eb="5">
      <t>レイトウ</t>
    </rPh>
    <rPh sb="5" eb="7">
      <t>レイゾウ</t>
    </rPh>
    <rPh sb="7" eb="9">
      <t>カモツ</t>
    </rPh>
    <rPh sb="10" eb="11">
      <t>オヨ</t>
    </rPh>
    <rPh sb="12" eb="14">
      <t>ユシュツ</t>
    </rPh>
    <rPh sb="14" eb="15">
      <t>ニュウ</t>
    </rPh>
    <rPh sb="15" eb="17">
      <t>イッパン</t>
    </rPh>
    <phoneticPr fontId="5"/>
  </si>
  <si>
    <t>6CW57</t>
  </si>
  <si>
    <t>丸紅エネックス(株)
門司ターミナル</t>
  </si>
  <si>
    <t>福岡県北九州市門司区瀬戸町
１番地</t>
    <phoneticPr fontId="2"/>
  </si>
  <si>
    <t>輸出入危険貨物</t>
    <rPh sb="0" eb="3">
      <t>ユシュツニュウ</t>
    </rPh>
    <rPh sb="3" eb="5">
      <t>キケン</t>
    </rPh>
    <phoneticPr fontId="5"/>
  </si>
  <si>
    <t>6CW05</t>
  </si>
  <si>
    <t>三井倉庫九州(株)
太刀浦</t>
  </si>
  <si>
    <t>福岡県北九州市門司区太刀浦海岸
１２番地の１</t>
    <phoneticPr fontId="2"/>
  </si>
  <si>
    <t>6CW16</t>
  </si>
  <si>
    <t>三井倉庫九州(株)
太刀浦ＣＦＳ</t>
  </si>
  <si>
    <t>福岡県北九州市門司区太刀浦海岸
２２番地の５</t>
    <phoneticPr fontId="2"/>
  </si>
  <si>
    <t>6CW27</t>
  </si>
  <si>
    <t>門司港運(株)
太刀浦</t>
  </si>
  <si>
    <t>福岡県北九州市門司区太刀浦海岸
６０番３</t>
    <rPh sb="18" eb="19">
      <t>バン</t>
    </rPh>
    <phoneticPr fontId="5"/>
  </si>
  <si>
    <t>6CW12</t>
  </si>
  <si>
    <t>門司港運(株)
太刀浦サービスセンター</t>
  </si>
  <si>
    <t>福岡県北九州市門司区太刀浦海岸
２２－３</t>
    <phoneticPr fontId="2"/>
  </si>
  <si>
    <t>6CW32</t>
  </si>
  <si>
    <t>門司港運(株)
太刀浦第２サービスセンター</t>
  </si>
  <si>
    <t>福岡県北九州市門司区太刀浦海岸
６６</t>
    <phoneticPr fontId="2"/>
  </si>
  <si>
    <t>6CW22</t>
  </si>
  <si>
    <t>門菱港運(株)
太刀浦第１</t>
    <rPh sb="0" eb="1">
      <t>モン</t>
    </rPh>
    <rPh sb="1" eb="2">
      <t>ヒシ</t>
    </rPh>
    <rPh sb="2" eb="4">
      <t>コウウン</t>
    </rPh>
    <rPh sb="11" eb="12">
      <t>ダイ</t>
    </rPh>
    <phoneticPr fontId="5"/>
  </si>
  <si>
    <t>福岡県北九州市門司区太刀浦海岸
２０－８、２２－４</t>
    <phoneticPr fontId="2"/>
  </si>
  <si>
    <t>6CW51</t>
  </si>
  <si>
    <t>門菱港運(株)
太刀浦第２</t>
  </si>
  <si>
    <t>福岡県北九州市門司区太刀浦海岸
６６番</t>
    <phoneticPr fontId="2"/>
  </si>
  <si>
    <t>6CW17</t>
  </si>
  <si>
    <t>北九州空港出張所</t>
    <rPh sb="0" eb="3">
      <t>キタキュウシュウ</t>
    </rPh>
    <rPh sb="3" eb="5">
      <t>クウコウ</t>
    </rPh>
    <rPh sb="5" eb="7">
      <t>シュッチョウ</t>
    </rPh>
    <rPh sb="7" eb="8">
      <t>ジョ</t>
    </rPh>
    <phoneticPr fontId="5"/>
  </si>
  <si>
    <t>北九州エアターミナル(株)
国際線屋外倉庫</t>
    <rPh sb="0" eb="3">
      <t>キタキュウシュウ</t>
    </rPh>
    <rPh sb="11" eb="12">
      <t>カブ</t>
    </rPh>
    <rPh sb="14" eb="17">
      <t>コクサイセン</t>
    </rPh>
    <rPh sb="17" eb="19">
      <t>オクガイ</t>
    </rPh>
    <rPh sb="19" eb="21">
      <t>ソウコ</t>
    </rPh>
    <phoneticPr fontId="2"/>
  </si>
  <si>
    <t>福岡県北九州市小倉南区空港北町
６番</t>
    <phoneticPr fontId="2"/>
  </si>
  <si>
    <t>携帯品及び託送品</t>
    <rPh sb="0" eb="2">
      <t>ケイタイ</t>
    </rPh>
    <rPh sb="2" eb="3">
      <t>ヒン</t>
    </rPh>
    <rPh sb="3" eb="4">
      <t>オヨ</t>
    </rPh>
    <rPh sb="5" eb="7">
      <t>タクソウ</t>
    </rPh>
    <rPh sb="7" eb="8">
      <t>ヒン</t>
    </rPh>
    <phoneticPr fontId="2"/>
  </si>
  <si>
    <t>69W01</t>
    <phoneticPr fontId="2"/>
  </si>
  <si>
    <t>グリーンシッピング(株)
北九州空港</t>
  </si>
  <si>
    <t>輸出入一般貨物
輸出入冷凍冷蔵貨物
機用品、仮陸揚貨物
携帯品及び託送品</t>
    <phoneticPr fontId="2"/>
  </si>
  <si>
    <t>6AWA1</t>
  </si>
  <si>
    <t>(株)ＳＫＹ　ＤＵＴＹ　ＦＲＥＥ
北九州空港旅客ターミナルビル</t>
    <rPh sb="0" eb="3">
      <t>カブ</t>
    </rPh>
    <rPh sb="17" eb="20">
      <t>キタキュウシュウ</t>
    </rPh>
    <rPh sb="20" eb="22">
      <t>クウコウ</t>
    </rPh>
    <rPh sb="22" eb="24">
      <t>リョカク</t>
    </rPh>
    <phoneticPr fontId="3"/>
  </si>
  <si>
    <t>保税売店において
　　　　 販売する物品
輸出入一般貨物
携帯品及び託送品</t>
    <rPh sb="14" eb="16">
      <t>ハンバイ</t>
    </rPh>
    <phoneticPr fontId="2"/>
  </si>
  <si>
    <t>6BW82</t>
    <phoneticPr fontId="2"/>
  </si>
  <si>
    <t>福岡外郵出張所</t>
    <rPh sb="0" eb="2">
      <t>フクオカ</t>
    </rPh>
    <rPh sb="2" eb="3">
      <t>ガイ</t>
    </rPh>
    <rPh sb="3" eb="4">
      <t>ユウ</t>
    </rPh>
    <rPh sb="4" eb="6">
      <t>シュッチョウ</t>
    </rPh>
    <rPh sb="6" eb="7">
      <t>ショ</t>
    </rPh>
    <phoneticPr fontId="5"/>
  </si>
  <si>
    <t>日本郵便(株)
新福岡郵便局</t>
  </si>
  <si>
    <t>福岡県福岡市東区蒲田４丁目
１３番７０号</t>
    <rPh sb="8" eb="10">
      <t>カバタ</t>
    </rPh>
    <phoneticPr fontId="5"/>
  </si>
  <si>
    <t>輸出入郵便物</t>
  </si>
  <si>
    <t>6UW01</t>
  </si>
  <si>
    <t>苅田出張所</t>
  </si>
  <si>
    <t>苅田港海陸運送(株)
南港</t>
  </si>
  <si>
    <t>福岡県京都郡苅田町新浜町
８番１１号</t>
    <rPh sb="17" eb="18">
      <t>ゴウ</t>
    </rPh>
    <phoneticPr fontId="5"/>
  </si>
  <si>
    <t>6DW16</t>
  </si>
  <si>
    <t>山九(株)
苅田物流倉庫</t>
  </si>
  <si>
    <t>福岡県京都郡苅田町長浜町３２</t>
  </si>
  <si>
    <t>輸出入危険貨物
及び輸出入一般貨物</t>
    <rPh sb="0" eb="3">
      <t>ユシュツニュウ</t>
    </rPh>
    <rPh sb="3" eb="5">
      <t>キケン</t>
    </rPh>
    <rPh sb="5" eb="7">
      <t>カモツ</t>
    </rPh>
    <rPh sb="8" eb="9">
      <t>オヨ</t>
    </rPh>
    <rPh sb="10" eb="13">
      <t>ユシュツニュウ</t>
    </rPh>
    <rPh sb="13" eb="15">
      <t>イッパン</t>
    </rPh>
    <phoneticPr fontId="5"/>
  </si>
  <si>
    <t>6DW02</t>
  </si>
  <si>
    <t>福岡トランス(株)
苅田物流センター</t>
    <rPh sb="0" eb="2">
      <t>フクオカ</t>
    </rPh>
    <rPh sb="6" eb="9">
      <t>カブ</t>
    </rPh>
    <rPh sb="10" eb="12">
      <t>カンダ</t>
    </rPh>
    <rPh sb="12" eb="14">
      <t>ブツリュウ</t>
    </rPh>
    <phoneticPr fontId="12"/>
  </si>
  <si>
    <t>福岡県京都郡苅田町鳥越町
１番１３号</t>
    <rPh sb="0" eb="3">
      <t>フクオカケン</t>
    </rPh>
    <rPh sb="3" eb="6">
      <t>ミヤコグン</t>
    </rPh>
    <rPh sb="6" eb="8">
      <t>カンダ</t>
    </rPh>
    <rPh sb="8" eb="9">
      <t>マチ</t>
    </rPh>
    <rPh sb="9" eb="11">
      <t>トリゴエ</t>
    </rPh>
    <rPh sb="11" eb="12">
      <t>マチ</t>
    </rPh>
    <rPh sb="14" eb="15">
      <t>バン</t>
    </rPh>
    <rPh sb="17" eb="18">
      <t>ゴウ</t>
    </rPh>
    <phoneticPr fontId="12"/>
  </si>
  <si>
    <t>輸出入一般貨物
輸出冷凍冷蔵貨物
輸出危険貨物</t>
    <rPh sb="0" eb="3">
      <t>ユシュツニュウ</t>
    </rPh>
    <rPh sb="3" eb="5">
      <t>イッパン</t>
    </rPh>
    <rPh sb="5" eb="7">
      <t>カモツ</t>
    </rPh>
    <rPh sb="8" eb="10">
      <t>ユシュツ</t>
    </rPh>
    <rPh sb="10" eb="12">
      <t>レイトウ</t>
    </rPh>
    <rPh sb="12" eb="14">
      <t>レイゾウ</t>
    </rPh>
    <rPh sb="14" eb="16">
      <t>カモツ</t>
    </rPh>
    <rPh sb="17" eb="19">
      <t>ユシュツ</t>
    </rPh>
    <rPh sb="19" eb="21">
      <t>キケン</t>
    </rPh>
    <rPh sb="21" eb="23">
      <t>カモツ</t>
    </rPh>
    <phoneticPr fontId="12"/>
  </si>
  <si>
    <t>6DW23</t>
  </si>
  <si>
    <t>ＰＯＳＣＯ Ｊａｐａｎ ＰＣ(株)
苅田</t>
  </si>
  <si>
    <t>福岡県京都郡苅田町新浜町
９番地２４</t>
    <rPh sb="15" eb="16">
      <t>チ</t>
    </rPh>
    <phoneticPr fontId="2"/>
  </si>
  <si>
    <t>6DW25</t>
  </si>
  <si>
    <t>苅田出張所</t>
    <phoneticPr fontId="2"/>
  </si>
  <si>
    <t>ＵＢＥ三菱セメント(株)
九州工場</t>
    <phoneticPr fontId="2"/>
  </si>
  <si>
    <t>福岡県京都郡苅田町鳥越町
２番地及び３番地</t>
    <phoneticPr fontId="2"/>
  </si>
  <si>
    <r>
      <t>輸入危険貨物
(石炭、オイルコークス</t>
    </r>
    <r>
      <rPr>
        <sz val="9"/>
        <rFont val="ＭＳ Ｐゴシック"/>
        <family val="3"/>
        <charset val="128"/>
      </rPr>
      <t>)</t>
    </r>
    <rPh sb="0" eb="2">
      <t>ユニュウ</t>
    </rPh>
    <rPh sb="8" eb="10">
      <t>セキタン</t>
    </rPh>
    <phoneticPr fontId="5"/>
  </si>
  <si>
    <t>6DW26</t>
    <phoneticPr fontId="2"/>
  </si>
  <si>
    <t>(株)ロジコム
北九州営業所</t>
    <rPh sb="8" eb="11">
      <t>キタキュウシュウ</t>
    </rPh>
    <rPh sb="11" eb="14">
      <t>エイギョウショ</t>
    </rPh>
    <phoneticPr fontId="5"/>
  </si>
  <si>
    <t>福岡県京都郡苅田町幸町
７番地１３５</t>
    <rPh sb="9" eb="10">
      <t>サチ</t>
    </rPh>
    <phoneticPr fontId="5"/>
  </si>
  <si>
    <t>6DW17</t>
  </si>
  <si>
    <t>下関税関支署</t>
  </si>
  <si>
    <t>(株)エンデバー
扇町冷蔵工場</t>
  </si>
  <si>
    <t>山口県下関市長府扇町３番６５号</t>
  </si>
  <si>
    <t>6NW60</t>
  </si>
  <si>
    <t>関光汽船(株)
第１突堤</t>
  </si>
  <si>
    <t>山口県下関市東大和町１丁目
６番10号</t>
    <phoneticPr fontId="2"/>
  </si>
  <si>
    <t>6NW79</t>
  </si>
  <si>
    <t>関光汽船(株)
細江</t>
  </si>
  <si>
    <t>山口県下関市細江新町１番１４号
山口県下関市竹崎町４丁目６番８号</t>
    <rPh sb="14" eb="15">
      <t>ゴウ</t>
    </rPh>
    <rPh sb="16" eb="19">
      <t>ヤマグチケン</t>
    </rPh>
    <rPh sb="19" eb="21">
      <t>シモノセキ</t>
    </rPh>
    <rPh sb="21" eb="22">
      <t>シ</t>
    </rPh>
    <rPh sb="22" eb="24">
      <t>タケサキ</t>
    </rPh>
    <rPh sb="24" eb="25">
      <t>マチ</t>
    </rPh>
    <rPh sb="26" eb="28">
      <t>チョウメ</t>
    </rPh>
    <rPh sb="29" eb="30">
      <t>バン</t>
    </rPh>
    <rPh sb="31" eb="32">
      <t>ゴウ</t>
    </rPh>
    <phoneticPr fontId="5"/>
  </si>
  <si>
    <t>輸出入一般貨物
及び船用品</t>
    <phoneticPr fontId="2"/>
  </si>
  <si>
    <t>6NW19</t>
  </si>
  <si>
    <t>関光汽船(株)
細江第２</t>
  </si>
  <si>
    <t>山口県下関市東大和町１丁目
１０番６０号</t>
    <phoneticPr fontId="2"/>
  </si>
  <si>
    <t>輸出入一般貨物
及び船用品、機用品</t>
    <rPh sb="0" eb="3">
      <t>ユシュツニュウ</t>
    </rPh>
    <rPh sb="8" eb="9">
      <t>オヨ</t>
    </rPh>
    <rPh sb="10" eb="11">
      <t>フネ</t>
    </rPh>
    <rPh sb="11" eb="13">
      <t>ヨウヒン</t>
    </rPh>
    <rPh sb="14" eb="16">
      <t>キヨウ</t>
    </rPh>
    <rPh sb="16" eb="17">
      <t>ヒン</t>
    </rPh>
    <phoneticPr fontId="5"/>
  </si>
  <si>
    <t>6NW66</t>
  </si>
  <si>
    <t>門司税関</t>
    <rPh sb="0" eb="2">
      <t>モジ</t>
    </rPh>
    <rPh sb="2" eb="4">
      <t>ゼイカン</t>
    </rPh>
    <phoneticPr fontId="12"/>
  </si>
  <si>
    <t>関釜フェリー(株)</t>
  </si>
  <si>
    <t>山口県下関市東大和町１丁目
１０番５０号</t>
    <phoneticPr fontId="2"/>
  </si>
  <si>
    <t>保税売店において
　　　　販売する貨物
船用品</t>
    <rPh sb="0" eb="2">
      <t>ホゼイ</t>
    </rPh>
    <rPh sb="2" eb="4">
      <t>バイテン</t>
    </rPh>
    <rPh sb="13" eb="15">
      <t>ハンバイ</t>
    </rPh>
    <rPh sb="17" eb="19">
      <t>カモツ</t>
    </rPh>
    <rPh sb="20" eb="22">
      <t>センヨウ</t>
    </rPh>
    <rPh sb="22" eb="23">
      <t>ヒン</t>
    </rPh>
    <phoneticPr fontId="5"/>
  </si>
  <si>
    <t>6NW01</t>
  </si>
  <si>
    <t>(株)神戸製鋼所
長府製造所</t>
  </si>
  <si>
    <t>山口県下関市長府港町１４番１号</t>
  </si>
  <si>
    <t>6NW59</t>
  </si>
  <si>
    <t>(株)シーサット</t>
  </si>
  <si>
    <t>山口県下関市豊浦町大字川棚
３９７９番地の１</t>
    <rPh sb="3" eb="6">
      <t>シモノセキシ</t>
    </rPh>
    <rPh sb="6" eb="9">
      <t>トヨウラチョウ</t>
    </rPh>
    <rPh sb="18" eb="20">
      <t>バンチ</t>
    </rPh>
    <phoneticPr fontId="5"/>
  </si>
  <si>
    <t>輸出入冷凍冷蔵貨物
及び輸出入一般貨物</t>
    <rPh sb="0" eb="2">
      <t>ユシュツ</t>
    </rPh>
    <rPh sb="2" eb="3">
      <t>ニュウ</t>
    </rPh>
    <rPh sb="3" eb="5">
      <t>レイトウ</t>
    </rPh>
    <rPh sb="5" eb="7">
      <t>レイゾウ</t>
    </rPh>
    <rPh sb="7" eb="9">
      <t>カモツ</t>
    </rPh>
    <rPh sb="10" eb="11">
      <t>オヨ</t>
    </rPh>
    <rPh sb="12" eb="14">
      <t>ユシュツ</t>
    </rPh>
    <rPh sb="14" eb="15">
      <t>ニュウ</t>
    </rPh>
    <rPh sb="15" eb="17">
      <t>イッパン</t>
    </rPh>
    <rPh sb="17" eb="19">
      <t>カモツ</t>
    </rPh>
    <phoneticPr fontId="5"/>
  </si>
  <si>
    <t>6NW30</t>
  </si>
  <si>
    <t>下関税関支署</t>
    <phoneticPr fontId="2"/>
  </si>
  <si>
    <t>下関海陸運送(株)
物流部 下関物流センター</t>
    <rPh sb="10" eb="12">
      <t>ブツリュウ</t>
    </rPh>
    <rPh sb="12" eb="13">
      <t>ブ</t>
    </rPh>
    <rPh sb="14" eb="16">
      <t>シモノセキ</t>
    </rPh>
    <phoneticPr fontId="5"/>
  </si>
  <si>
    <t>山口県下関市東大和町２丁目
２９番８号、１４号</t>
    <phoneticPr fontId="2"/>
  </si>
  <si>
    <t>輸出入一般貨物、
船用品、仮陸揚貨物</t>
    <rPh sb="0" eb="3">
      <t>ユシュツニュウ</t>
    </rPh>
    <rPh sb="3" eb="5">
      <t>イッパン</t>
    </rPh>
    <rPh sb="5" eb="7">
      <t>カモツ</t>
    </rPh>
    <rPh sb="9" eb="10">
      <t>フネ</t>
    </rPh>
    <rPh sb="10" eb="12">
      <t>ヨウヒン</t>
    </rPh>
    <rPh sb="13" eb="14">
      <t>カリ</t>
    </rPh>
    <rPh sb="14" eb="16">
      <t>リクアゲ</t>
    </rPh>
    <rPh sb="16" eb="18">
      <t>カモツ</t>
    </rPh>
    <phoneticPr fontId="5"/>
  </si>
  <si>
    <t>6NW68</t>
    <phoneticPr fontId="2"/>
  </si>
  <si>
    <t>下関活魚介類輸入事業協同組合</t>
  </si>
  <si>
    <t>山口県下関市彦島西山町
４丁目１１番５号
５丁目１３番、３３番地先</t>
    <rPh sb="19" eb="20">
      <t>ゴウ</t>
    </rPh>
    <phoneticPr fontId="2"/>
  </si>
  <si>
    <t>6NW47</t>
  </si>
  <si>
    <t>下関唐戸魚市場(株)
南風泊新市場</t>
  </si>
  <si>
    <t>山口県下関市彦島西山町５丁目
１２番、３３番地先</t>
    <phoneticPr fontId="2"/>
  </si>
  <si>
    <t>6NW56</t>
  </si>
  <si>
    <t xml:space="preserve">下関倉庫(株)
</t>
    <phoneticPr fontId="2"/>
  </si>
  <si>
    <t>山口県下関市岬之町２２番１、２６番</t>
  </si>
  <si>
    <t>輸出入一般貨物及び
輸出入冷凍冷蔵貨物</t>
    <phoneticPr fontId="2"/>
  </si>
  <si>
    <t>6NW24</t>
  </si>
  <si>
    <t>下関中央魚市場(株)
南風泊冷蔵工場</t>
  </si>
  <si>
    <t>山口県下関市彦島西山町４丁目
１２番６号</t>
    <phoneticPr fontId="2"/>
  </si>
  <si>
    <t>輸出入冷凍冷蔵貨物</t>
    <rPh sb="0" eb="2">
      <t>ユシュツ</t>
    </rPh>
    <rPh sb="2" eb="3">
      <t>ニュウ</t>
    </rPh>
    <phoneticPr fontId="5"/>
  </si>
  <si>
    <t>6NW61</t>
  </si>
  <si>
    <t>大東通商(株)
六連油槽所</t>
    <phoneticPr fontId="2"/>
  </si>
  <si>
    <t>山口県下関市六連島郷ノ浦</t>
    <phoneticPr fontId="2"/>
  </si>
  <si>
    <t>6NW82</t>
    <phoneticPr fontId="2"/>
  </si>
  <si>
    <t>(株)天龍</t>
    <rPh sb="1" eb="2">
      <t>カブ</t>
    </rPh>
    <rPh sb="3" eb="5">
      <t>テンリュウ</t>
    </rPh>
    <phoneticPr fontId="2"/>
  </si>
  <si>
    <t>山口県下関市彦島西山町４丁目
１１番９号</t>
    <rPh sb="17" eb="18">
      <t>バン</t>
    </rPh>
    <rPh sb="19" eb="20">
      <t>ゴウ</t>
    </rPh>
    <phoneticPr fontId="2"/>
  </si>
  <si>
    <t>6NW83</t>
    <phoneticPr fontId="2"/>
  </si>
  <si>
    <t>(株)ニチレイ・ロジスティクス九州
下関埠頭物流センター</t>
  </si>
  <si>
    <t>山口県下関市細江新町３番２０号</t>
  </si>
  <si>
    <t>輸出入一般貨物及び
輸出入冷凍冷蔵貨物</t>
    <rPh sb="0" eb="2">
      <t>ユシュツ</t>
    </rPh>
    <rPh sb="2" eb="3">
      <t>ニュウ</t>
    </rPh>
    <rPh sb="10" eb="12">
      <t>ユシュツ</t>
    </rPh>
    <rPh sb="12" eb="13">
      <t>ニュウ</t>
    </rPh>
    <phoneticPr fontId="5"/>
  </si>
  <si>
    <t>6NW20</t>
  </si>
  <si>
    <t>日新運輸工業(株)
港町倉庫</t>
  </si>
  <si>
    <t>山口県下関市長府港町
１１番２１号、１５号</t>
    <rPh sb="20" eb="21">
      <t>ゴウ</t>
    </rPh>
    <phoneticPr fontId="5"/>
  </si>
  <si>
    <t>6NW65</t>
  </si>
  <si>
    <t>日本通運(株)
下関海運支店 長府</t>
    <rPh sb="10" eb="12">
      <t>カイウン</t>
    </rPh>
    <phoneticPr fontId="5"/>
  </si>
  <si>
    <t>山口県下関市長府扇町
１１番５号、１２番３号、１４番１号</t>
    <rPh sb="0" eb="3">
      <t>ヤマグチケン</t>
    </rPh>
    <rPh sb="3" eb="6">
      <t>シモノセキシ</t>
    </rPh>
    <rPh sb="6" eb="10">
      <t>チョウフオウギマチ</t>
    </rPh>
    <rPh sb="13" eb="14">
      <t>バン</t>
    </rPh>
    <rPh sb="15" eb="16">
      <t>ゴウ</t>
    </rPh>
    <rPh sb="19" eb="20">
      <t>バン</t>
    </rPh>
    <rPh sb="21" eb="22">
      <t>ゴウ</t>
    </rPh>
    <rPh sb="25" eb="26">
      <t>バン</t>
    </rPh>
    <rPh sb="27" eb="28">
      <t>ゴウ</t>
    </rPh>
    <phoneticPr fontId="5"/>
  </si>
  <si>
    <t>6NW52</t>
  </si>
  <si>
    <t>林兼冷蔵(株)
第一冷凍工場</t>
  </si>
  <si>
    <t>山口県下関市細江新町３番３０号</t>
  </si>
  <si>
    <t>輸出入冷凍冷蔵貨物
及び輸出入一般貨物</t>
    <rPh sb="0" eb="3">
      <t>ユシュツニュウ</t>
    </rPh>
    <rPh sb="3" eb="5">
      <t>レイトウ</t>
    </rPh>
    <rPh sb="5" eb="7">
      <t>レイゾウ</t>
    </rPh>
    <rPh sb="7" eb="9">
      <t>カモツ</t>
    </rPh>
    <rPh sb="10" eb="11">
      <t>オヨ</t>
    </rPh>
    <rPh sb="12" eb="15">
      <t>ユシュツニュウ</t>
    </rPh>
    <rPh sb="15" eb="17">
      <t>イッパン</t>
    </rPh>
    <rPh sb="17" eb="19">
      <t>カモツ</t>
    </rPh>
    <phoneticPr fontId="5"/>
  </si>
  <si>
    <t>6NW54</t>
  </si>
  <si>
    <t>林兼冷蔵(株)
第２冷凍工場</t>
  </si>
  <si>
    <t>山口県下関市大和町２丁目６番１号</t>
  </si>
  <si>
    <t>6NW27</t>
  </si>
  <si>
    <t>冨士物産(株)
第二冷蔵庫</t>
    <phoneticPr fontId="2"/>
  </si>
  <si>
    <t>山口県下関市長府扇町３番８７号</t>
    <phoneticPr fontId="2"/>
  </si>
  <si>
    <t>6NW35</t>
    <phoneticPr fontId="2"/>
  </si>
  <si>
    <t>前田海産(株)
冷蔵庫(第二物流センター)</t>
    <phoneticPr fontId="2"/>
  </si>
  <si>
    <t>山口県下関市彦島西山町５丁目
１番１号</t>
    <phoneticPr fontId="2"/>
  </si>
  <si>
    <t>輸出入冷凍冷蔵貨物</t>
    <rPh sb="0" eb="3">
      <t>ユシュツニュウ</t>
    </rPh>
    <rPh sb="3" eb="5">
      <t>レイトウ</t>
    </rPh>
    <rPh sb="5" eb="7">
      <t>レイゾウ</t>
    </rPh>
    <rPh sb="7" eb="9">
      <t>カモツ</t>
    </rPh>
    <phoneticPr fontId="5"/>
  </si>
  <si>
    <t>6NW62</t>
  </si>
  <si>
    <t>(株)松岡
下関物流センター</t>
  </si>
  <si>
    <t>山口県下関市東大和町１丁目
８番３０号、１０番１２号</t>
    <phoneticPr fontId="2"/>
  </si>
  <si>
    <t>6NW13</t>
  </si>
  <si>
    <t>(株)松岡
下関第３物流センター</t>
  </si>
  <si>
    <t>山口県下関市東大和町２丁目
１４番１号</t>
    <phoneticPr fontId="2"/>
  </si>
  <si>
    <t>6NW45</t>
  </si>
  <si>
    <t>(株)松岡
下関第５物流センター</t>
  </si>
  <si>
    <t>山口県下関市東大和町２丁目
１９番３３号</t>
    <phoneticPr fontId="2"/>
  </si>
  <si>
    <t>6NW57</t>
  </si>
  <si>
    <t xml:space="preserve">丸一ステンレス鋼管(株)
</t>
    <rPh sb="0" eb="2">
      <t>マルイチ</t>
    </rPh>
    <rPh sb="7" eb="8">
      <t>コウ</t>
    </rPh>
    <rPh sb="8" eb="9">
      <t>カン</t>
    </rPh>
    <rPh sb="9" eb="12">
      <t>カブ</t>
    </rPh>
    <phoneticPr fontId="5"/>
  </si>
  <si>
    <t>山口県下関市長府港町１３番１号</t>
    <phoneticPr fontId="2"/>
  </si>
  <si>
    <t>6NW23</t>
    <phoneticPr fontId="2"/>
  </si>
  <si>
    <t>マルウオ冷凍冷蔵(株)</t>
  </si>
  <si>
    <t>山口県下関市彦島西山町４丁目
１４番４７号、４４３０－９</t>
    <phoneticPr fontId="2"/>
  </si>
  <si>
    <t>輸出入冷凍冷蔵貨物
及び輸出入一般貨物</t>
    <rPh sb="0" eb="2">
      <t>ユシュツ</t>
    </rPh>
    <rPh sb="2" eb="3">
      <t>ニュウ</t>
    </rPh>
    <rPh sb="10" eb="11">
      <t>オヨ</t>
    </rPh>
    <rPh sb="12" eb="14">
      <t>ユシュツ</t>
    </rPh>
    <rPh sb="14" eb="15">
      <t>ニュウ</t>
    </rPh>
    <rPh sb="15" eb="17">
      <t>イッパン</t>
    </rPh>
    <rPh sb="17" eb="19">
      <t>カモツ</t>
    </rPh>
    <phoneticPr fontId="5"/>
  </si>
  <si>
    <t>6NW29</t>
  </si>
  <si>
    <t>(株)マルハニチロ物流
下関</t>
  </si>
  <si>
    <t>山口県下関市東大和町２丁目
１７番３３号</t>
    <phoneticPr fontId="2"/>
  </si>
  <si>
    <t>輸出入一般貨物及び
輸出入冷凍冷蔵貨物</t>
    <rPh sb="0" eb="3">
      <t>ユシュツニュウ</t>
    </rPh>
    <rPh sb="3" eb="5">
      <t>イッパン</t>
    </rPh>
    <rPh sb="5" eb="7">
      <t>カモツ</t>
    </rPh>
    <rPh sb="7" eb="8">
      <t>オヨ</t>
    </rPh>
    <rPh sb="10" eb="13">
      <t>ユシュツニュウ</t>
    </rPh>
    <rPh sb="13" eb="15">
      <t>レイトウ</t>
    </rPh>
    <rPh sb="15" eb="17">
      <t>レイゾウ</t>
    </rPh>
    <rPh sb="17" eb="19">
      <t>カモツ</t>
    </rPh>
    <phoneticPr fontId="5"/>
  </si>
  <si>
    <t>6NW12</t>
  </si>
  <si>
    <t>門菱港運(株)
下関</t>
    <rPh sb="0" eb="1">
      <t>モン</t>
    </rPh>
    <rPh sb="1" eb="2">
      <t>ヒシ</t>
    </rPh>
    <rPh sb="2" eb="4">
      <t>コウウン</t>
    </rPh>
    <rPh sb="8" eb="10">
      <t>シモノセキ</t>
    </rPh>
    <phoneticPr fontId="5"/>
  </si>
  <si>
    <t>山口県下関市東大和町２丁目
１８番３５号</t>
    <phoneticPr fontId="2"/>
  </si>
  <si>
    <t>6NW71</t>
  </si>
  <si>
    <t>山口県漁業協同組合
南風泊冷凍冷蔵工場</t>
    <rPh sb="10" eb="12">
      <t>ミナミカゼ</t>
    </rPh>
    <rPh sb="13" eb="15">
      <t>レイトウ</t>
    </rPh>
    <rPh sb="15" eb="17">
      <t>レイゾウ</t>
    </rPh>
    <rPh sb="17" eb="19">
      <t>コウジョウ</t>
    </rPh>
    <phoneticPr fontId="5"/>
  </si>
  <si>
    <t>山口県下関市彦島西山町５丁目
３番</t>
    <phoneticPr fontId="2"/>
  </si>
  <si>
    <t>輸出入冷凍冷蔵貨物
及び輸出入一般貨物</t>
    <rPh sb="0" eb="2">
      <t>ユシュツ</t>
    </rPh>
    <rPh sb="2" eb="3">
      <t>ニュウ</t>
    </rPh>
    <rPh sb="12" eb="14">
      <t>ユシュツ</t>
    </rPh>
    <rPh sb="14" eb="15">
      <t>ニュウ</t>
    </rPh>
    <phoneticPr fontId="12"/>
  </si>
  <si>
    <t>6NW75</t>
  </si>
  <si>
    <t>ロジスティード西日本(株)
下関倉庫</t>
    <rPh sb="7" eb="10">
      <t>ニシニホン</t>
    </rPh>
    <rPh sb="11" eb="12">
      <t>カブ</t>
    </rPh>
    <phoneticPr fontId="2"/>
  </si>
  <si>
    <t>山口県下関市長府港町８番３９号</t>
    <phoneticPr fontId="2"/>
  </si>
  <si>
    <t>6NW81</t>
    <phoneticPr fontId="2"/>
  </si>
  <si>
    <t>下関税関支署
宇部出張所</t>
    <rPh sb="0" eb="2">
      <t>シモノセキ</t>
    </rPh>
    <rPh sb="2" eb="4">
      <t>ゼイカン</t>
    </rPh>
    <rPh sb="4" eb="6">
      <t>シショ</t>
    </rPh>
    <rPh sb="9" eb="11">
      <t>シュッチョウ</t>
    </rPh>
    <rPh sb="11" eb="12">
      <t>ショ</t>
    </rPh>
    <phoneticPr fontId="5"/>
  </si>
  <si>
    <t>宇部魚菜埠頭中央冷蔵(株)</t>
  </si>
  <si>
    <t>山口県宇部市港町２丁目
２０７４の２番地</t>
    <phoneticPr fontId="2"/>
  </si>
  <si>
    <t>輸出入一般貨物及び
輸出入冷凍冷蔵貨物</t>
    <rPh sb="0" eb="3">
      <t>ユシュツニュウ</t>
    </rPh>
    <rPh sb="3" eb="5">
      <t>イッパン</t>
    </rPh>
    <rPh sb="5" eb="7">
      <t>カモツ</t>
    </rPh>
    <rPh sb="7" eb="8">
      <t>オヨ</t>
    </rPh>
    <rPh sb="10" eb="13">
      <t>ユシュツニュウ</t>
    </rPh>
    <phoneticPr fontId="5"/>
  </si>
  <si>
    <t>6LW29</t>
  </si>
  <si>
    <t>下関税関支署
宇部出張所</t>
    <rPh sb="0" eb="2">
      <t>シモノセキ</t>
    </rPh>
    <rPh sb="2" eb="4">
      <t>ゼイカン</t>
    </rPh>
    <rPh sb="4" eb="6">
      <t>シショ</t>
    </rPh>
    <rPh sb="7" eb="9">
      <t>ウベ</t>
    </rPh>
    <rPh sb="9" eb="11">
      <t>シュッチョウ</t>
    </rPh>
    <rPh sb="11" eb="12">
      <t>ショ</t>
    </rPh>
    <phoneticPr fontId="2"/>
  </si>
  <si>
    <t>ＭＵアークライン(株)
沖宇部倉庫</t>
    <rPh sb="9" eb="10">
      <t>カブ</t>
    </rPh>
    <rPh sb="12" eb="15">
      <t>オキウベ</t>
    </rPh>
    <rPh sb="15" eb="17">
      <t>ソウコ</t>
    </rPh>
    <phoneticPr fontId="2"/>
  </si>
  <si>
    <t>山口県宇部市大字沖宇部字沖の山
５２５番地２９、３３、１０４</t>
    <rPh sb="0" eb="13">
      <t>ヤマグチケンウベシオオアザオキウベアザオキ</t>
    </rPh>
    <rPh sb="14" eb="15">
      <t>ヤマ</t>
    </rPh>
    <rPh sb="19" eb="21">
      <t>バンチ</t>
    </rPh>
    <phoneticPr fontId="2"/>
  </si>
  <si>
    <t>輸出入一般貨物及び
輸出入危険貨物</t>
    <rPh sb="0" eb="3">
      <t>ユシュツニュウ</t>
    </rPh>
    <rPh sb="3" eb="5">
      <t>イッパン</t>
    </rPh>
    <rPh sb="5" eb="7">
      <t>カモツ</t>
    </rPh>
    <rPh sb="7" eb="8">
      <t>オヨ</t>
    </rPh>
    <rPh sb="10" eb="13">
      <t>ユシュツニュウ</t>
    </rPh>
    <rPh sb="13" eb="15">
      <t>キケン</t>
    </rPh>
    <rPh sb="15" eb="17">
      <t>カモツ</t>
    </rPh>
    <phoneticPr fontId="2"/>
  </si>
  <si>
    <t>6LW35</t>
    <phoneticPr fontId="2"/>
  </si>
  <si>
    <t>ＭＵアークライン(株)
芝中西ＣＹ</t>
    <phoneticPr fontId="2"/>
  </si>
  <si>
    <t>山口県宇部市大字沖宇部字沖の山
５２７２－８、９、１０番地</t>
    <phoneticPr fontId="2"/>
  </si>
  <si>
    <t>輸出入一般貨物
輸出入危険貨物
輸出入冷凍冷蔵貨物
及び船用品</t>
    <rPh sb="0" eb="3">
      <t>ユシュツニュウ</t>
    </rPh>
    <rPh sb="3" eb="5">
      <t>イッパン</t>
    </rPh>
    <rPh sb="5" eb="7">
      <t>カモツ</t>
    </rPh>
    <rPh sb="8" eb="11">
      <t>ユシュツニュウ</t>
    </rPh>
    <rPh sb="11" eb="13">
      <t>キケン</t>
    </rPh>
    <rPh sb="13" eb="15">
      <t>カモツ</t>
    </rPh>
    <rPh sb="16" eb="19">
      <t>ユシュツニュウ</t>
    </rPh>
    <rPh sb="19" eb="21">
      <t>レイトウ</t>
    </rPh>
    <rPh sb="21" eb="23">
      <t>レイゾウ</t>
    </rPh>
    <rPh sb="23" eb="25">
      <t>カモツ</t>
    </rPh>
    <rPh sb="26" eb="27">
      <t>オヨ</t>
    </rPh>
    <rPh sb="28" eb="29">
      <t>フネ</t>
    </rPh>
    <rPh sb="29" eb="31">
      <t>ヨウヒン</t>
    </rPh>
    <phoneticPr fontId="5"/>
  </si>
  <si>
    <t>6LW22</t>
  </si>
  <si>
    <t>ＭＵアークライン(株)
芝中西ふ頭</t>
    <rPh sb="15" eb="17">
      <t>フトウ</t>
    </rPh>
    <phoneticPr fontId="5"/>
  </si>
  <si>
    <t>山口県宇部市大字沖宇部字沖の山
５２７２番８</t>
    <rPh sb="20" eb="21">
      <t>バン</t>
    </rPh>
    <phoneticPr fontId="5"/>
  </si>
  <si>
    <t>6LW25</t>
  </si>
  <si>
    <t>(株)宇部スチール</t>
  </si>
  <si>
    <t>山口県宇部市大字小串沖の山
１９７８番地の１９</t>
    <phoneticPr fontId="2"/>
  </si>
  <si>
    <t>6LW07</t>
    <phoneticPr fontId="2"/>
  </si>
  <si>
    <t>宇部マテリアルズ(株)</t>
    <phoneticPr fontId="2"/>
  </si>
  <si>
    <t>山口県宇部市大字小串
１９８５番地、１９９２番地</t>
    <phoneticPr fontId="2"/>
  </si>
  <si>
    <t>6LW05</t>
    <phoneticPr fontId="2"/>
  </si>
  <si>
    <t>キチナンロジスティクス(株)
宇部湾岸営業所</t>
    <rPh sb="12" eb="13">
      <t>カブ</t>
    </rPh>
    <rPh sb="15" eb="17">
      <t>ウベ</t>
    </rPh>
    <rPh sb="17" eb="19">
      <t>ワンガン</t>
    </rPh>
    <rPh sb="19" eb="22">
      <t>エイギョウショ</t>
    </rPh>
    <phoneticPr fontId="2"/>
  </si>
  <si>
    <t>山口県宇部市妻崎開作１６５１</t>
    <rPh sb="0" eb="3">
      <t>ヤマグチケン</t>
    </rPh>
    <rPh sb="3" eb="6">
      <t>ウベシ</t>
    </rPh>
    <rPh sb="6" eb="7">
      <t>ツマ</t>
    </rPh>
    <rPh sb="7" eb="8">
      <t>サキ</t>
    </rPh>
    <rPh sb="8" eb="10">
      <t>カイサク</t>
    </rPh>
    <phoneticPr fontId="2"/>
  </si>
  <si>
    <t>輸出入危険貨物
（水酸化リチウム）</t>
    <rPh sb="0" eb="3">
      <t>ユシュツニュウ</t>
    </rPh>
    <rPh sb="3" eb="5">
      <t>キケン</t>
    </rPh>
    <rPh sb="5" eb="7">
      <t>カモツ</t>
    </rPh>
    <rPh sb="9" eb="12">
      <t>スイサンカ</t>
    </rPh>
    <phoneticPr fontId="2"/>
  </si>
  <si>
    <t>6LW34</t>
    <phoneticPr fontId="2"/>
  </si>
  <si>
    <t>西部石油(株)
山陽小野田事業所</t>
    <rPh sb="8" eb="16">
      <t>サンヨウオノダジギョウショ</t>
    </rPh>
    <phoneticPr fontId="2"/>
  </si>
  <si>
    <t>山口県山陽小野田市西沖５番地</t>
    <rPh sb="3" eb="5">
      <t>サンヨウ</t>
    </rPh>
    <phoneticPr fontId="12"/>
  </si>
  <si>
    <t>輸出入危険貨物
（原油のみ）</t>
    <rPh sb="0" eb="7">
      <t>ユシュツニュウキケンカモツ</t>
    </rPh>
    <rPh sb="9" eb="11">
      <t>ゲンユ</t>
    </rPh>
    <phoneticPr fontId="2"/>
  </si>
  <si>
    <t>6LW06</t>
  </si>
  <si>
    <t>セントラル硝子(株)
宇部工場</t>
  </si>
  <si>
    <t>山口県宇部市大字沖宇部
５２５３番地</t>
    <phoneticPr fontId="2"/>
  </si>
  <si>
    <t>輸出入一般貨物
輸出入危険貨物</t>
    <rPh sb="0" eb="3">
      <t>ユシュツニュウ</t>
    </rPh>
    <rPh sb="3" eb="5">
      <t>イッパン</t>
    </rPh>
    <rPh sb="5" eb="7">
      <t>カモツ</t>
    </rPh>
    <rPh sb="8" eb="11">
      <t>ユシュツニュウ</t>
    </rPh>
    <rPh sb="11" eb="13">
      <t>キケン</t>
    </rPh>
    <rPh sb="13" eb="15">
      <t>カモツ</t>
    </rPh>
    <phoneticPr fontId="5"/>
  </si>
  <si>
    <t>6LW10</t>
  </si>
  <si>
    <t>テクノＵＭＧ(株)
宇部工場</t>
  </si>
  <si>
    <t>山口県宇部市大字沖宇部字沖の山
５２５番の１４</t>
    <rPh sb="19" eb="20">
      <t>バン</t>
    </rPh>
    <phoneticPr fontId="2"/>
  </si>
  <si>
    <t>輸出一般貨物
及び輸入危険貨物</t>
    <rPh sb="7" eb="8">
      <t>オヨ</t>
    </rPh>
    <rPh sb="9" eb="11">
      <t>ユニュウ</t>
    </rPh>
    <rPh sb="11" eb="13">
      <t>キケン</t>
    </rPh>
    <rPh sb="13" eb="15">
      <t>カモツ</t>
    </rPh>
    <phoneticPr fontId="5"/>
  </si>
  <si>
    <t>6LW14</t>
  </si>
  <si>
    <t>ＵＢＥ(株)
藤曲倉庫</t>
    <phoneticPr fontId="2"/>
  </si>
  <si>
    <t>山口県宇部市大字小串
１９７８番地の９６</t>
    <phoneticPr fontId="2"/>
  </si>
  <si>
    <t>輸出入一般貨物
及び輸出入危険貨物</t>
    <rPh sb="0" eb="2">
      <t>ユシュツ</t>
    </rPh>
    <rPh sb="2" eb="3">
      <t>ニュウ</t>
    </rPh>
    <rPh sb="3" eb="5">
      <t>イッパン</t>
    </rPh>
    <rPh sb="5" eb="7">
      <t>カモツ</t>
    </rPh>
    <rPh sb="8" eb="9">
      <t>オヨ</t>
    </rPh>
    <phoneticPr fontId="5"/>
  </si>
  <si>
    <t>6LW08</t>
  </si>
  <si>
    <t>ＵＢＥ(株)
宇部電子工業部材工場
(吉南運輸(株)倉庫)</t>
    <rPh sb="3" eb="6">
      <t>カブ</t>
    </rPh>
    <rPh sb="7" eb="9">
      <t>ウベ</t>
    </rPh>
    <rPh sb="9" eb="11">
      <t>デンシ</t>
    </rPh>
    <rPh sb="11" eb="13">
      <t>コウギョウ</t>
    </rPh>
    <rPh sb="13" eb="15">
      <t>ブザイ</t>
    </rPh>
    <rPh sb="15" eb="17">
      <t>コウジョウ</t>
    </rPh>
    <rPh sb="19" eb="20">
      <t>ヨシ</t>
    </rPh>
    <rPh sb="20" eb="21">
      <t>ミナミ</t>
    </rPh>
    <rPh sb="21" eb="23">
      <t>ウンユ</t>
    </rPh>
    <rPh sb="24" eb="25">
      <t>カブ</t>
    </rPh>
    <rPh sb="26" eb="28">
      <t>ソウコ</t>
    </rPh>
    <phoneticPr fontId="5"/>
  </si>
  <si>
    <t>山口県宇部市大字善和字下石ヶ谷
４５９</t>
    <rPh sb="0" eb="3">
      <t>ヤマグチケン</t>
    </rPh>
    <rPh sb="3" eb="6">
      <t>ウベシ</t>
    </rPh>
    <rPh sb="6" eb="8">
      <t>オオアザ</t>
    </rPh>
    <rPh sb="8" eb="9">
      <t>ゼン</t>
    </rPh>
    <rPh sb="9" eb="10">
      <t>ワ</t>
    </rPh>
    <rPh sb="10" eb="11">
      <t>アザ</t>
    </rPh>
    <rPh sb="11" eb="12">
      <t>シタ</t>
    </rPh>
    <rPh sb="12" eb="13">
      <t>イシ</t>
    </rPh>
    <rPh sb="14" eb="15">
      <t>タニ</t>
    </rPh>
    <phoneticPr fontId="5"/>
  </si>
  <si>
    <t>輸出入一般貨物</t>
    <rPh sb="0" eb="2">
      <t>ユシュツ</t>
    </rPh>
    <rPh sb="2" eb="3">
      <t>ニュウ</t>
    </rPh>
    <rPh sb="3" eb="5">
      <t>イッパン</t>
    </rPh>
    <phoneticPr fontId="5"/>
  </si>
  <si>
    <t>6LW33</t>
    <phoneticPr fontId="2"/>
  </si>
  <si>
    <t>山口県宇部市藤曲昭和開作
２５７５番地の１２</t>
    <phoneticPr fontId="2"/>
  </si>
  <si>
    <t>6LW32</t>
    <phoneticPr fontId="2"/>
  </si>
  <si>
    <t>ＵＢＥマシナリー(株)</t>
    <phoneticPr fontId="2"/>
  </si>
  <si>
    <t>山口県宇部市大字小串字沖の山
１９８０番地、１９９７番６</t>
    <rPh sb="26" eb="27">
      <t>バン</t>
    </rPh>
    <phoneticPr fontId="2"/>
  </si>
  <si>
    <t>6LW23</t>
  </si>
  <si>
    <t>ＵＢＥ三菱セメント(株)
沖の山</t>
    <phoneticPr fontId="2"/>
  </si>
  <si>
    <t>山口県宇部市大字小串字沖の山
１９８９－１</t>
    <phoneticPr fontId="2"/>
  </si>
  <si>
    <t>輸出入一般貨物
（石炭、オイルコークス、PKS）</t>
    <phoneticPr fontId="2"/>
  </si>
  <si>
    <t>6LW04</t>
  </si>
  <si>
    <t>徳山税関支署</t>
    <phoneticPr fontId="2"/>
  </si>
  <si>
    <t>出光興産(株)
徳山事業所</t>
    <rPh sb="2" eb="4">
      <t>コウサン</t>
    </rPh>
    <rPh sb="10" eb="13">
      <t>ジギョウショ</t>
    </rPh>
    <phoneticPr fontId="5"/>
  </si>
  <si>
    <t>山口県周南市新宮町１番１号
                     宮前町１番１号</t>
    <phoneticPr fontId="2"/>
  </si>
  <si>
    <t>輸出入危険貨物
及び輸出入一般貨物</t>
    <phoneticPr fontId="2"/>
  </si>
  <si>
    <t>6GW21</t>
  </si>
  <si>
    <t>出光興産(株)
徳山事業所 大浦</t>
    <rPh sb="10" eb="13">
      <t>ジギョウショ</t>
    </rPh>
    <phoneticPr fontId="5"/>
  </si>
  <si>
    <t>山口県周南市大字栗屋大浦１の１</t>
  </si>
  <si>
    <t>6GW01</t>
  </si>
  <si>
    <t>(株)上組
徳山</t>
  </si>
  <si>
    <t>山口県周南市鼓海２丁目
１１８番４７号、５６号</t>
    <phoneticPr fontId="2"/>
  </si>
  <si>
    <t>6GW09</t>
  </si>
  <si>
    <t>山九(株)
下松</t>
  </si>
  <si>
    <t>山口県下松市生野屋南２丁目
１番１号</t>
    <phoneticPr fontId="2"/>
  </si>
  <si>
    <t>6IW02</t>
  </si>
  <si>
    <t>山九(株)
周南</t>
  </si>
  <si>
    <t>山口県周南市大字久米字高月
８５０番地</t>
    <phoneticPr fontId="2"/>
  </si>
  <si>
    <t>輸出入一般貨物</t>
    <rPh sb="0" eb="2">
      <t>ユシュツ</t>
    </rPh>
    <rPh sb="2" eb="3">
      <t>ハイ</t>
    </rPh>
    <rPh sb="3" eb="5">
      <t>イッパン</t>
    </rPh>
    <rPh sb="5" eb="7">
      <t>カモツ</t>
    </rPh>
    <phoneticPr fontId="5"/>
  </si>
  <si>
    <t>6GW05</t>
  </si>
  <si>
    <t>山九(株)
徳山物流センター</t>
  </si>
  <si>
    <t>山口県周南市鼓海２丁目
１１８番地５１</t>
    <rPh sb="15" eb="17">
      <t>バンチ</t>
    </rPh>
    <phoneticPr fontId="2"/>
  </si>
  <si>
    <t>6GW10</t>
  </si>
  <si>
    <t>(株)新笠戸ドック</t>
  </si>
  <si>
    <t>山口県下松市大字笠戸島２９番地
１２０</t>
    <phoneticPr fontId="2"/>
  </si>
  <si>
    <t>輸出入一般貨物
輸出入危険貨物
船用品、仮陸揚貨物</t>
    <phoneticPr fontId="2"/>
  </si>
  <si>
    <t>6IW15</t>
  </si>
  <si>
    <t>東ソー(株)</t>
    <phoneticPr fontId="2"/>
  </si>
  <si>
    <t>山口県周南市
   開成町４５５５番　
     １、３、４、１２、１３、１５、２０、３７、
     ３８、４０、４２、４６、５５
   臨海町４番、６番</t>
    <rPh sb="77" eb="78">
      <t>バン</t>
    </rPh>
    <phoneticPr fontId="2"/>
  </si>
  <si>
    <t>6GW08</t>
    <phoneticPr fontId="2"/>
  </si>
  <si>
    <t>東ソー・ファインケム(株)
第３工場</t>
    <rPh sb="0" eb="1">
      <t>トウ</t>
    </rPh>
    <rPh sb="10" eb="13">
      <t>カブ</t>
    </rPh>
    <rPh sb="14" eb="15">
      <t>ダイ</t>
    </rPh>
    <rPh sb="16" eb="18">
      <t>コウジョウ</t>
    </rPh>
    <phoneticPr fontId="5"/>
  </si>
  <si>
    <t>山口県周南市開成町４９８８番地</t>
  </si>
  <si>
    <t>輸出入一般貨物
及び輸出入危険貨物</t>
    <rPh sb="0" eb="3">
      <t>ユシュツニュウ</t>
    </rPh>
    <rPh sb="3" eb="5">
      <t>イッパン</t>
    </rPh>
    <rPh sb="5" eb="7">
      <t>カモツ</t>
    </rPh>
    <rPh sb="8" eb="9">
      <t>オヨ</t>
    </rPh>
    <rPh sb="10" eb="13">
      <t>ユシュツニュウ</t>
    </rPh>
    <rPh sb="13" eb="15">
      <t>キケン</t>
    </rPh>
    <rPh sb="15" eb="17">
      <t>カモツ</t>
    </rPh>
    <phoneticPr fontId="5"/>
  </si>
  <si>
    <t>6GW15</t>
  </si>
  <si>
    <t>徳山税関支署</t>
  </si>
  <si>
    <t xml:space="preserve">東ソー物流(株)
</t>
    <phoneticPr fontId="2"/>
  </si>
  <si>
    <t>山口県周南市開成町４５５５番地２２</t>
  </si>
  <si>
    <t>6GW32</t>
  </si>
  <si>
    <t>東ソー物流(株)
新南陽埠頭</t>
    <rPh sb="9" eb="12">
      <t>シンナンヨウ</t>
    </rPh>
    <rPh sb="12" eb="14">
      <t>フトウ</t>
    </rPh>
    <phoneticPr fontId="5"/>
  </si>
  <si>
    <t>山口県周南市臨海町３番</t>
  </si>
  <si>
    <t>6GW54</t>
  </si>
  <si>
    <t>東ソー物流(株)
東</t>
    <rPh sb="9" eb="10">
      <t>ヒガシ</t>
    </rPh>
    <phoneticPr fontId="5"/>
  </si>
  <si>
    <t>山口県周南市開成町４６２０番１</t>
    <rPh sb="6" eb="8">
      <t>カイセイ</t>
    </rPh>
    <phoneticPr fontId="5"/>
  </si>
  <si>
    <t>6GW60</t>
  </si>
  <si>
    <t>東ソー物流(株)
りんかい物流倉庫</t>
  </si>
  <si>
    <t>山口県周南市臨海町２番２、３番地２</t>
    <phoneticPr fontId="2"/>
  </si>
  <si>
    <t>6GW44</t>
  </si>
  <si>
    <t>東ソー物流(株)
りんかい第２物流倉庫</t>
    <rPh sb="13" eb="14">
      <t>ダイ</t>
    </rPh>
    <phoneticPr fontId="5"/>
  </si>
  <si>
    <t>山口県周南市臨海町６番</t>
  </si>
  <si>
    <t>6GW58</t>
  </si>
  <si>
    <t>東洋鋼鈑(株)
下松事業所</t>
    <rPh sb="10" eb="13">
      <t>ジギョウショ</t>
    </rPh>
    <phoneticPr fontId="5"/>
  </si>
  <si>
    <t>山口県下松市大字東豊井
１３０２番地の１</t>
    <phoneticPr fontId="2"/>
  </si>
  <si>
    <t>6IW05</t>
  </si>
  <si>
    <t xml:space="preserve">(株)トクヤマ
</t>
    <phoneticPr fontId="2"/>
  </si>
  <si>
    <t>山口県周南市御影町１番１号</t>
  </si>
  <si>
    <t>6GW02</t>
  </si>
  <si>
    <t>トクヤマ海陸運送(株)
晴海第一倉庫</t>
    <phoneticPr fontId="3"/>
  </si>
  <si>
    <t>山口県周南市晴海町７番２２号</t>
    <rPh sb="10" eb="11">
      <t>バン</t>
    </rPh>
    <rPh sb="11" eb="14">
      <t>２２ゴウ</t>
    </rPh>
    <phoneticPr fontId="5"/>
  </si>
  <si>
    <t>6GW64</t>
  </si>
  <si>
    <t>トクヤマ海陸運送(株)
晴海第二倉庫</t>
    <phoneticPr fontId="2"/>
  </si>
  <si>
    <t>山口県周南市晴海町７番３８号</t>
    <rPh sb="10" eb="11">
      <t>バン</t>
    </rPh>
    <rPh sb="13" eb="14">
      <t>ゴウ</t>
    </rPh>
    <phoneticPr fontId="5"/>
  </si>
  <si>
    <t>輸出入一般貨物</t>
    <rPh sb="0" eb="2">
      <t>ユシュツ</t>
    </rPh>
    <rPh sb="2" eb="3">
      <t>ニュウ</t>
    </rPh>
    <rPh sb="3" eb="5">
      <t>イッパン</t>
    </rPh>
    <rPh sb="5" eb="7">
      <t>カモツ</t>
    </rPh>
    <phoneticPr fontId="12"/>
  </si>
  <si>
    <t>6GW65</t>
  </si>
  <si>
    <t>トクヤマ海陸運送(株)
晴海第三倉庫</t>
    <rPh sb="4" eb="6">
      <t>カイリク</t>
    </rPh>
    <rPh sb="6" eb="8">
      <t>ウンソウ</t>
    </rPh>
    <rPh sb="8" eb="11">
      <t>カブ</t>
    </rPh>
    <rPh sb="12" eb="14">
      <t>ハルミ</t>
    </rPh>
    <rPh sb="14" eb="16">
      <t>ダイサン</t>
    </rPh>
    <rPh sb="16" eb="18">
      <t>ソウコ</t>
    </rPh>
    <phoneticPr fontId="3"/>
  </si>
  <si>
    <t>山口県周南市晴海町６番１０号</t>
  </si>
  <si>
    <t>6GW63</t>
  </si>
  <si>
    <t>トクヤマ海陸運送(株)
ハーバープラザ</t>
    <phoneticPr fontId="2"/>
  </si>
  <si>
    <t>山口県周南市徳山港町
８４７５番１８、８４７５番２２</t>
    <phoneticPr fontId="2"/>
  </si>
  <si>
    <t>6GW46</t>
  </si>
  <si>
    <t>(株)トクヤマ
東工場</t>
  </si>
  <si>
    <t>山口県周南市晴海町１番１号</t>
  </si>
  <si>
    <t>6GW11</t>
  </si>
  <si>
    <t xml:space="preserve">徳機(株)
</t>
    <phoneticPr fontId="2"/>
  </si>
  <si>
    <t>山口県周南市港町１１番１号</t>
  </si>
  <si>
    <t>6GW42</t>
  </si>
  <si>
    <t>日本化学工業(株)
徳山工場１号</t>
  </si>
  <si>
    <t>山口県周南市晴海町１番２号</t>
    <rPh sb="10" eb="11">
      <t>バン</t>
    </rPh>
    <rPh sb="12" eb="13">
      <t>ゴウ</t>
    </rPh>
    <phoneticPr fontId="2"/>
  </si>
  <si>
    <t>輸出一般貨物
及び輸出危険貨物</t>
    <rPh sb="0" eb="2">
      <t>ユシュツ</t>
    </rPh>
    <rPh sb="2" eb="4">
      <t>イッパン</t>
    </rPh>
    <rPh sb="4" eb="6">
      <t>カモツ</t>
    </rPh>
    <rPh sb="7" eb="8">
      <t>オヨ</t>
    </rPh>
    <rPh sb="9" eb="11">
      <t>ユシュツ</t>
    </rPh>
    <rPh sb="11" eb="13">
      <t>キケン</t>
    </rPh>
    <rPh sb="13" eb="15">
      <t>カモツ</t>
    </rPh>
    <phoneticPr fontId="5"/>
  </si>
  <si>
    <t>6GW23</t>
    <phoneticPr fontId="2"/>
  </si>
  <si>
    <t>日本ゼオン(株)
徳山工場</t>
  </si>
  <si>
    <t>山口県周南市那智町２番１号</t>
  </si>
  <si>
    <t>6GW14</t>
  </si>
  <si>
    <t>(株)日立製作所
笠戸事業所</t>
  </si>
  <si>
    <t>山口県下松市大字東豊井７９４番地</t>
  </si>
  <si>
    <t>6IW03</t>
  </si>
  <si>
    <t xml:space="preserve">保土谷ロジスティックス(株)
南陽営業所
</t>
    <phoneticPr fontId="2"/>
  </si>
  <si>
    <t>山口県周南市福川南町１番１号</t>
  </si>
  <si>
    <t>6GW47</t>
  </si>
  <si>
    <t>(株)山﨑金属商会</t>
    <rPh sb="3" eb="5">
      <t>ヤマサキ</t>
    </rPh>
    <phoneticPr fontId="5"/>
  </si>
  <si>
    <t>山口県光市島田６丁目１番８号</t>
    <phoneticPr fontId="2"/>
  </si>
  <si>
    <t>6JW04</t>
  </si>
  <si>
    <t>徳山税関支署
防府出張所</t>
  </si>
  <si>
    <t>協和発酵バイオ(株)
山口事業所</t>
    <rPh sb="2" eb="4">
      <t>ハッコウ</t>
    </rPh>
    <rPh sb="11" eb="13">
      <t>ヤマグチ</t>
    </rPh>
    <rPh sb="13" eb="16">
      <t>ジギョウショ</t>
    </rPh>
    <phoneticPr fontId="5"/>
  </si>
  <si>
    <t>山口県防府市協和町１番１号</t>
    <phoneticPr fontId="2"/>
  </si>
  <si>
    <t>輸出入一般貨物</t>
    <rPh sb="3" eb="5">
      <t>イッパン</t>
    </rPh>
    <phoneticPr fontId="5"/>
  </si>
  <si>
    <t>6HW01</t>
    <phoneticPr fontId="2"/>
  </si>
  <si>
    <t>中村被服(株)</t>
  </si>
  <si>
    <t>山口県防府市大字浜方字中浜
２７２番２５</t>
    <rPh sb="6" eb="8">
      <t>オオアザ</t>
    </rPh>
    <rPh sb="8" eb="9">
      <t>ハマ</t>
    </rPh>
    <rPh sb="9" eb="10">
      <t>カタ</t>
    </rPh>
    <rPh sb="10" eb="11">
      <t>アザ</t>
    </rPh>
    <rPh sb="11" eb="13">
      <t>ナカハマ</t>
    </rPh>
    <rPh sb="17" eb="18">
      <t>バン</t>
    </rPh>
    <phoneticPr fontId="5"/>
  </si>
  <si>
    <t>6HW25</t>
    <phoneticPr fontId="2"/>
  </si>
  <si>
    <t>日本通運(株)
防府支店 中関地区２号</t>
    <phoneticPr fontId="2"/>
  </si>
  <si>
    <t>山口県防府市大字浜方字大浜
一の枡４１５－２８、４１５－３２</t>
    <rPh sb="16" eb="17">
      <t>マス</t>
    </rPh>
    <phoneticPr fontId="2"/>
  </si>
  <si>
    <t>6HW13</t>
  </si>
  <si>
    <t>防府通運(株)
本社</t>
    <phoneticPr fontId="2"/>
  </si>
  <si>
    <t>山口県防府市大字浜方１１４番地２</t>
    <phoneticPr fontId="2"/>
  </si>
  <si>
    <t>6HW21</t>
    <phoneticPr fontId="2"/>
  </si>
  <si>
    <t>防府通運(株)
中村倉庫</t>
  </si>
  <si>
    <t>山口県防府市大字浜方字古浜
９５－１</t>
    <phoneticPr fontId="2"/>
  </si>
  <si>
    <t>6HW30</t>
  </si>
  <si>
    <t>マツダ(株)
防府工場 中関地区</t>
    <phoneticPr fontId="2"/>
  </si>
  <si>
    <t>山口県防府市大字浜方字大浜
２ノ桝４７３－１３</t>
    <rPh sb="16" eb="17">
      <t>マス</t>
    </rPh>
    <phoneticPr fontId="5"/>
  </si>
  <si>
    <t>輸出入一般貨物
（自動車（無税のものに限る。））</t>
    <rPh sb="0" eb="2">
      <t>ユシュツ</t>
    </rPh>
    <rPh sb="2" eb="3">
      <t>ニュウ</t>
    </rPh>
    <rPh sb="3" eb="5">
      <t>イッパン</t>
    </rPh>
    <rPh sb="5" eb="7">
      <t>カモツ</t>
    </rPh>
    <phoneticPr fontId="5"/>
  </si>
  <si>
    <t>6HW12</t>
  </si>
  <si>
    <t xml:space="preserve">マツダロジスティクス(株)
三の桝物流センター
</t>
    <phoneticPr fontId="2"/>
  </si>
  <si>
    <t>山口県防府市大字浜方字大浜
三ノ枡５３４番１２</t>
    <rPh sb="16" eb="17">
      <t>マス</t>
    </rPh>
    <phoneticPr fontId="2"/>
  </si>
  <si>
    <t>6HW26</t>
  </si>
  <si>
    <t xml:space="preserve">マツダロジスティクス(株)
防府中関
</t>
    <phoneticPr fontId="2"/>
  </si>
  <si>
    <t>山口県防府市大字浜方字大浜
一ノ桝４１５番２、２２、２４、２６
　　　　４７３番２３</t>
    <phoneticPr fontId="5"/>
  </si>
  <si>
    <t>6HW07</t>
    <phoneticPr fontId="2"/>
  </si>
  <si>
    <t>マツダロジスティクス(株)
防府スチールⅡ</t>
    <rPh sb="14" eb="16">
      <t>ホウフ</t>
    </rPh>
    <phoneticPr fontId="5"/>
  </si>
  <si>
    <t>山口県防府市浜方３５１番地の１２</t>
    <rPh sb="0" eb="3">
      <t>ヤマグチケン</t>
    </rPh>
    <rPh sb="3" eb="6">
      <t>ホウフシ</t>
    </rPh>
    <rPh sb="6" eb="7">
      <t>ハマ</t>
    </rPh>
    <rPh sb="7" eb="8">
      <t>カタ</t>
    </rPh>
    <rPh sb="11" eb="13">
      <t>バンチ</t>
    </rPh>
    <phoneticPr fontId="5"/>
  </si>
  <si>
    <t>6HW29</t>
  </si>
  <si>
    <t>メルシャン(株)
防府アルコール製造所</t>
    <rPh sb="5" eb="8">
      <t>カブ</t>
    </rPh>
    <rPh sb="9" eb="11">
      <t>ホウフ</t>
    </rPh>
    <rPh sb="16" eb="18">
      <t>セイゾウ</t>
    </rPh>
    <rPh sb="18" eb="19">
      <t>ショ</t>
    </rPh>
    <phoneticPr fontId="3"/>
  </si>
  <si>
    <t>山口県防府市
協和町２０８番１、２０９番２
大字新田字築地２０５３番１</t>
    <phoneticPr fontId="5"/>
  </si>
  <si>
    <t>輸入危険貨物</t>
    <rPh sb="0" eb="2">
      <t>ユニュウ</t>
    </rPh>
    <rPh sb="2" eb="4">
      <t>キケン</t>
    </rPh>
    <rPh sb="4" eb="6">
      <t>カモツ</t>
    </rPh>
    <phoneticPr fontId="5"/>
  </si>
  <si>
    <t>6HW31</t>
    <phoneticPr fontId="2"/>
  </si>
  <si>
    <t>(株)ロジコム
山口営業所</t>
    <rPh sb="8" eb="10">
      <t>ヤマグチ</t>
    </rPh>
    <rPh sb="10" eb="13">
      <t>エイギョウショ</t>
    </rPh>
    <phoneticPr fontId="5"/>
  </si>
  <si>
    <t>山口県防府市大字浜方８９番地の１</t>
    <rPh sb="8" eb="9">
      <t>ハマ</t>
    </rPh>
    <rPh sb="9" eb="10">
      <t>カタ</t>
    </rPh>
    <rPh sb="10" eb="14">
      <t>８９バンチ</t>
    </rPh>
    <phoneticPr fontId="5"/>
  </si>
  <si>
    <t>6HW24</t>
  </si>
  <si>
    <t>徳山税関支署
平生出張所</t>
  </si>
  <si>
    <t>平生港運(株)
田名埠頭</t>
    <rPh sb="8" eb="10">
      <t>タナ</t>
    </rPh>
    <rPh sb="10" eb="12">
      <t>フトウ</t>
    </rPh>
    <phoneticPr fontId="5"/>
  </si>
  <si>
    <t>山口県熊毛郡平生町大字佐賀
字阿多田島
４０００－３３及び１２００－５</t>
    <phoneticPr fontId="2"/>
  </si>
  <si>
    <t>6KW05</t>
  </si>
  <si>
    <t>柳井産業運輸(株)</t>
    <phoneticPr fontId="2"/>
  </si>
  <si>
    <t>山口県熊毛郡田布施町大字麻郷
字惣田４００番地５</t>
    <phoneticPr fontId="2"/>
  </si>
  <si>
    <t>6KW02</t>
    <phoneticPr fontId="2"/>
  </si>
  <si>
    <t>岩国税関支署</t>
    <phoneticPr fontId="2"/>
  </si>
  <si>
    <t>アルマティス
大和倉庫</t>
    <phoneticPr fontId="2"/>
  </si>
  <si>
    <t>山口県岩国市長野１８１５番３</t>
    <phoneticPr fontId="2"/>
  </si>
  <si>
    <t>輸出入一般貨物
（酸化アルミニウム
（無税品に限る））</t>
    <phoneticPr fontId="2"/>
  </si>
  <si>
    <t>6FW21</t>
    <phoneticPr fontId="2"/>
  </si>
  <si>
    <t>岩国税関支署</t>
  </si>
  <si>
    <t>山九(株)
岩国支店 新港</t>
    <phoneticPr fontId="2"/>
  </si>
  <si>
    <t>山口県岩国市新港町３丁目地先</t>
  </si>
  <si>
    <t>輸出入一般貨物
輸出入危険貨物
輸出入別送品
輸出入託送品　
船用品</t>
    <rPh sb="0" eb="3">
      <t>ユシュツニュウ</t>
    </rPh>
    <rPh sb="3" eb="5">
      <t>イッパン</t>
    </rPh>
    <rPh sb="5" eb="7">
      <t>カモツ</t>
    </rPh>
    <rPh sb="8" eb="11">
      <t>ユシュツニュウ</t>
    </rPh>
    <rPh sb="11" eb="13">
      <t>キケン</t>
    </rPh>
    <rPh sb="13" eb="15">
      <t>カモツ</t>
    </rPh>
    <rPh sb="16" eb="19">
      <t>ユシュツニュウ</t>
    </rPh>
    <rPh sb="19" eb="21">
      <t>ベッソウ</t>
    </rPh>
    <rPh sb="21" eb="22">
      <t>ヒン</t>
    </rPh>
    <rPh sb="23" eb="26">
      <t>ユシュツニュウ</t>
    </rPh>
    <rPh sb="26" eb="28">
      <t>タクソウ</t>
    </rPh>
    <rPh sb="28" eb="29">
      <t>ヒン</t>
    </rPh>
    <rPh sb="31" eb="33">
      <t>センヨウ</t>
    </rPh>
    <rPh sb="33" eb="34">
      <t>ヒン</t>
    </rPh>
    <phoneticPr fontId="5"/>
  </si>
  <si>
    <t>6FW18</t>
  </si>
  <si>
    <t>中国電力(株)
柳井発電所</t>
  </si>
  <si>
    <t>山口県柳井市柳井字宮本塩浜
１５７８－８</t>
    <phoneticPr fontId="2"/>
  </si>
  <si>
    <t>輸入危険貨物
（液化天然ガス）</t>
    <phoneticPr fontId="2"/>
  </si>
  <si>
    <t>6FW11</t>
  </si>
  <si>
    <t>日本通運(株)
広島支店 岩国新港上屋</t>
    <rPh sb="8" eb="10">
      <t>ヒロシマ</t>
    </rPh>
    <rPh sb="10" eb="12">
      <t>シテン</t>
    </rPh>
    <phoneticPr fontId="2"/>
  </si>
  <si>
    <t>山口県岩国市新港町３丁目
４００１－４</t>
    <phoneticPr fontId="2"/>
  </si>
  <si>
    <t>輸出入一般貨物
託送品　別送品
船用品</t>
    <rPh sb="0" eb="2">
      <t>ユシュツ</t>
    </rPh>
    <rPh sb="2" eb="3">
      <t>ニュウ</t>
    </rPh>
    <rPh sb="3" eb="5">
      <t>イッパン</t>
    </rPh>
    <rPh sb="5" eb="7">
      <t>カモツ</t>
    </rPh>
    <rPh sb="8" eb="10">
      <t>タクソウ</t>
    </rPh>
    <rPh sb="10" eb="11">
      <t>ヒン</t>
    </rPh>
    <rPh sb="12" eb="14">
      <t>ベッソウ</t>
    </rPh>
    <rPh sb="14" eb="15">
      <t>ヒン</t>
    </rPh>
    <rPh sb="16" eb="18">
      <t>センヨウ</t>
    </rPh>
    <rPh sb="18" eb="19">
      <t>ヒン</t>
    </rPh>
    <phoneticPr fontId="5"/>
  </si>
  <si>
    <t>6FW04</t>
  </si>
  <si>
    <t>三井化学(株)
岩国大竹工場</t>
  </si>
  <si>
    <t>山口県玖珂郡和木町和木６丁目
１番２号</t>
    <phoneticPr fontId="2"/>
  </si>
  <si>
    <t>6FW13</t>
  </si>
  <si>
    <t>戸畑税関支署</t>
  </si>
  <si>
    <t>(株)大阪ソーダ
北九州工場</t>
    <rPh sb="1" eb="2">
      <t>カブ</t>
    </rPh>
    <rPh sb="3" eb="5">
      <t>オオサカ</t>
    </rPh>
    <rPh sb="9" eb="12">
      <t>キタキュウシュウ</t>
    </rPh>
    <rPh sb="12" eb="14">
      <t>コウジョウ</t>
    </rPh>
    <phoneticPr fontId="5"/>
  </si>
  <si>
    <t>福岡県北九州市八幡西区黒崎城石
１番１号</t>
    <phoneticPr fontId="2"/>
  </si>
  <si>
    <t>輸入一般貨物
（塩（無税品に限る））</t>
    <rPh sb="0" eb="2">
      <t>ユニュウ</t>
    </rPh>
    <rPh sb="2" eb="4">
      <t>イッパン</t>
    </rPh>
    <rPh sb="4" eb="6">
      <t>カモツ</t>
    </rPh>
    <rPh sb="8" eb="9">
      <t>シオ</t>
    </rPh>
    <rPh sb="10" eb="12">
      <t>ムゼイ</t>
    </rPh>
    <rPh sb="12" eb="13">
      <t>ヒン</t>
    </rPh>
    <rPh sb="14" eb="15">
      <t>カギ</t>
    </rPh>
    <phoneticPr fontId="2"/>
  </si>
  <si>
    <t>6RW61</t>
    <phoneticPr fontId="2"/>
  </si>
  <si>
    <t>(株)片岡商店
黒崎倉庫</t>
    <phoneticPr fontId="2"/>
  </si>
  <si>
    <t>福岡県北九州市八幡西区築地町
１７</t>
    <phoneticPr fontId="2"/>
  </si>
  <si>
    <t>6RW54</t>
  </si>
  <si>
    <t>(株)片岡商店
妙見３号</t>
    <phoneticPr fontId="2"/>
  </si>
  <si>
    <t>福岡県北九州市八幡西区築地町
２１－３６</t>
    <phoneticPr fontId="2"/>
  </si>
  <si>
    <t>6RW53</t>
    <phoneticPr fontId="2"/>
  </si>
  <si>
    <t>北九州エル・エヌ・ジー(株)
戸畑工場</t>
    <phoneticPr fontId="2"/>
  </si>
  <si>
    <t>福岡県北九州市戸畑区大字中原
字先の浜４６番１１７</t>
    <phoneticPr fontId="2"/>
  </si>
  <si>
    <t>輸入危険貨物
（液化天然ガス）</t>
    <rPh sb="0" eb="2">
      <t>ユニュウ</t>
    </rPh>
    <rPh sb="2" eb="4">
      <t>キケン</t>
    </rPh>
    <rPh sb="4" eb="6">
      <t>カモツ</t>
    </rPh>
    <phoneticPr fontId="5"/>
  </si>
  <si>
    <t>6RW14</t>
  </si>
  <si>
    <t>黒崎播磨(株)
工程・物流部</t>
    <rPh sb="8" eb="10">
      <t>コウテイ</t>
    </rPh>
    <rPh sb="11" eb="13">
      <t>ブツリュウ</t>
    </rPh>
    <rPh sb="13" eb="14">
      <t>ブ</t>
    </rPh>
    <phoneticPr fontId="5"/>
  </si>
  <si>
    <t>福岡県北九州市八幡西区東浜町
１番１号</t>
    <phoneticPr fontId="2"/>
  </si>
  <si>
    <t>6RW05</t>
  </si>
  <si>
    <t>山九(株)
妙見</t>
  </si>
  <si>
    <t>福岡県北九州市八幡西区築地町
１８番地、２３番地、２４番地</t>
    <rPh sb="25" eb="29">
      <t>２４バンチ</t>
    </rPh>
    <phoneticPr fontId="5"/>
  </si>
  <si>
    <t>6RW24</t>
  </si>
  <si>
    <t>戸畑港運輸(株)
堺川</t>
  </si>
  <si>
    <t>福岡県北九州市戸畑区大字中原
４６－７１、４６－１０５、４６－１</t>
    <phoneticPr fontId="2"/>
  </si>
  <si>
    <t>6RW25</t>
  </si>
  <si>
    <t>戸畑港運輸(株)
堺川１号</t>
  </si>
  <si>
    <t>福岡県北九州市戸畑区大字中原
地先</t>
    <phoneticPr fontId="2"/>
  </si>
  <si>
    <t>6RW28</t>
  </si>
  <si>
    <t>日鉄ケミカル＆マテリアル(株)
九州製造所</t>
  </si>
  <si>
    <t>福岡県北九州市戸畑区大字中原
先の浜４６番地の９４</t>
    <phoneticPr fontId="2"/>
  </si>
  <si>
    <t>6RW30</t>
  </si>
  <si>
    <t>日鉄物流(株)
九州支店 川代</t>
    <rPh sb="8" eb="10">
      <t>キュウシュウ</t>
    </rPh>
    <rPh sb="10" eb="12">
      <t>シテン</t>
    </rPh>
    <phoneticPr fontId="2"/>
  </si>
  <si>
    <t>福岡県北九州市戸畑区川代２丁目
８</t>
    <phoneticPr fontId="2"/>
  </si>
  <si>
    <t>6RW62</t>
    <phoneticPr fontId="2"/>
  </si>
  <si>
    <t>日鉄物流(株)
九州支店 川代鋼材倉庫</t>
    <rPh sb="8" eb="10">
      <t>キュウシュウ</t>
    </rPh>
    <rPh sb="10" eb="12">
      <t>シテン</t>
    </rPh>
    <phoneticPr fontId="2"/>
  </si>
  <si>
    <t>福岡県北九州市戸畑区川代１丁目
４－１及び２５５－１６５</t>
    <phoneticPr fontId="2"/>
  </si>
  <si>
    <t>6RW63</t>
    <phoneticPr fontId="2"/>
  </si>
  <si>
    <t>日鉄物流(株)
九州支店 戸畑</t>
    <rPh sb="8" eb="10">
      <t>キュウシュウ</t>
    </rPh>
    <rPh sb="10" eb="12">
      <t>シテン</t>
    </rPh>
    <phoneticPr fontId="2"/>
  </si>
  <si>
    <t>福岡県北九州市戸畑区川代２丁目
５番１号</t>
    <rPh sb="17" eb="18">
      <t>バン</t>
    </rPh>
    <rPh sb="19" eb="20">
      <t>ゴウ</t>
    </rPh>
    <phoneticPr fontId="5"/>
  </si>
  <si>
    <t>6RW64</t>
    <phoneticPr fontId="2"/>
  </si>
  <si>
    <t>日鉄物流(株)
九州支店 戸畑合金鉄センター</t>
    <rPh sb="8" eb="10">
      <t>キュウシュウ</t>
    </rPh>
    <rPh sb="10" eb="12">
      <t>シテン</t>
    </rPh>
    <phoneticPr fontId="2"/>
  </si>
  <si>
    <t>福岡県北九州市戸畑区大字中原
４６－８０</t>
    <phoneticPr fontId="2"/>
  </si>
  <si>
    <t>6RW65</t>
    <phoneticPr fontId="2"/>
  </si>
  <si>
    <t>日鉄ロールズ(株)
旧鋳鉄工場第二</t>
    <rPh sb="0" eb="2">
      <t>ニッテツ</t>
    </rPh>
    <rPh sb="10" eb="11">
      <t>キュウ</t>
    </rPh>
    <rPh sb="11" eb="13">
      <t>チュウテツ</t>
    </rPh>
    <rPh sb="13" eb="15">
      <t>コウジョウ</t>
    </rPh>
    <rPh sb="15" eb="17">
      <t>ダイニ</t>
    </rPh>
    <phoneticPr fontId="5"/>
  </si>
  <si>
    <t>福岡県北九州市戸畑区大字中原
４６番地の５９</t>
    <phoneticPr fontId="2"/>
  </si>
  <si>
    <t>6RW48</t>
  </si>
  <si>
    <t>日鉄ロールズ(株)
ロール加工工場</t>
    <rPh sb="0" eb="2">
      <t>ニッテツ</t>
    </rPh>
    <rPh sb="13" eb="15">
      <t>カコウ</t>
    </rPh>
    <rPh sb="15" eb="17">
      <t>コウジョウ</t>
    </rPh>
    <phoneticPr fontId="5"/>
  </si>
  <si>
    <t>6RW42</t>
  </si>
  <si>
    <t>三菱ケミカル(株)
九州事業所</t>
    <rPh sb="10" eb="12">
      <t>キュウシュウ</t>
    </rPh>
    <rPh sb="12" eb="15">
      <t>ジギョウショ</t>
    </rPh>
    <phoneticPr fontId="2"/>
  </si>
  <si>
    <t>6RW59</t>
    <phoneticPr fontId="2"/>
  </si>
  <si>
    <t>三菱ケミカル物流(株)
西日本支社 営業部（福岡）</t>
    <rPh sb="12" eb="13">
      <t>ニシ</t>
    </rPh>
    <rPh sb="13" eb="15">
      <t>ニホン</t>
    </rPh>
    <rPh sb="15" eb="17">
      <t>シシャ</t>
    </rPh>
    <rPh sb="18" eb="20">
      <t>エイギョウ</t>
    </rPh>
    <rPh sb="20" eb="21">
      <t>ブ</t>
    </rPh>
    <rPh sb="22" eb="24">
      <t>フクオカ</t>
    </rPh>
    <phoneticPr fontId="5"/>
  </si>
  <si>
    <t>福岡県北九州市八幡西区舟町
６番１</t>
    <phoneticPr fontId="2"/>
  </si>
  <si>
    <t>輸出入一般貨物
及び輸出入危険貨物</t>
    <rPh sb="0" eb="3">
      <t>ユシュツニュウ</t>
    </rPh>
    <rPh sb="8" eb="9">
      <t>オヨ</t>
    </rPh>
    <phoneticPr fontId="5"/>
  </si>
  <si>
    <t>6RW33</t>
  </si>
  <si>
    <t>戸畑税関支署
若松出張所</t>
  </si>
  <si>
    <t>(株)エフテックス</t>
  </si>
  <si>
    <t>福岡県北九州市若松区響町１丁目
８５番地５</t>
    <phoneticPr fontId="2"/>
  </si>
  <si>
    <t>6SW37</t>
  </si>
  <si>
    <t>(株)ＯＣＣ
海底システム事業所</t>
  </si>
  <si>
    <t>福岡県北九州市若松区響町１丁目
１０５番２</t>
    <rPh sb="19" eb="20">
      <t>バン</t>
    </rPh>
    <phoneticPr fontId="12"/>
  </si>
  <si>
    <t>6SW20</t>
  </si>
  <si>
    <t>(株)片岡商店
若松倉庫</t>
  </si>
  <si>
    <t>福岡県北九州市若松区響町１丁目
１０５－３６</t>
    <phoneticPr fontId="2"/>
  </si>
  <si>
    <t>6SW49</t>
  </si>
  <si>
    <t>(株)上組
八幡支店 ひびき物流センター</t>
    <rPh sb="3" eb="5">
      <t>カミグミ</t>
    </rPh>
    <phoneticPr fontId="5"/>
  </si>
  <si>
    <t>福岡県北九州市若松区響町３丁目
８番３号地先</t>
    <phoneticPr fontId="2"/>
  </si>
  <si>
    <t>6SW46</t>
  </si>
  <si>
    <t>(株)五菱
響灘倉庫</t>
    <rPh sb="1" eb="2">
      <t>カブ</t>
    </rPh>
    <rPh sb="3" eb="4">
      <t>ゴ</t>
    </rPh>
    <rPh sb="4" eb="5">
      <t>リョウ</t>
    </rPh>
    <rPh sb="6" eb="8">
      <t>ヒビキナダ</t>
    </rPh>
    <rPh sb="8" eb="10">
      <t>ソウコ</t>
    </rPh>
    <phoneticPr fontId="5"/>
  </si>
  <si>
    <t>福岡県北九州市若松区響町１丁目
１４番、９番</t>
    <rPh sb="18" eb="19">
      <t>バン</t>
    </rPh>
    <rPh sb="21" eb="22">
      <t>バン</t>
    </rPh>
    <phoneticPr fontId="12"/>
  </si>
  <si>
    <t>6SW42</t>
    <phoneticPr fontId="2"/>
  </si>
  <si>
    <t>山九(株)
安瀬</t>
  </si>
  <si>
    <t>福岡県北九州市若松区安瀬
６４番１９</t>
    <phoneticPr fontId="2"/>
  </si>
  <si>
    <t>6SW31</t>
  </si>
  <si>
    <t>山九(株)
ひびき</t>
  </si>
  <si>
    <t>福岡県北九州市若松区響町３丁目
１番２５</t>
    <rPh sb="10" eb="11">
      <t>ヒビ</t>
    </rPh>
    <rPh sb="11" eb="12">
      <t>マチ</t>
    </rPh>
    <rPh sb="13" eb="15">
      <t>チョウメ</t>
    </rPh>
    <rPh sb="17" eb="18">
      <t>バン</t>
    </rPh>
    <phoneticPr fontId="5"/>
  </si>
  <si>
    <t>6SW43</t>
  </si>
  <si>
    <t xml:space="preserve">白島国家石油備蓄基地
</t>
    <rPh sb="2" eb="4">
      <t>コッカ</t>
    </rPh>
    <rPh sb="8" eb="10">
      <t>キチ</t>
    </rPh>
    <phoneticPr fontId="5"/>
  </si>
  <si>
    <t>福岡県北九州市若松区大字
安屋字白島３６６６番６</t>
    <phoneticPr fontId="2"/>
  </si>
  <si>
    <t>原油</t>
  </si>
  <si>
    <t>6SW27</t>
  </si>
  <si>
    <t>親和スチール(株)
若松第２工場</t>
    <rPh sb="12" eb="13">
      <t>ダイ</t>
    </rPh>
    <phoneticPr fontId="5"/>
  </si>
  <si>
    <t>福岡県北九州市若松区響町１丁目
１０１番３号</t>
    <phoneticPr fontId="2"/>
  </si>
  <si>
    <t>6SW33</t>
  </si>
  <si>
    <t>第一港運(株)
響灘</t>
  </si>
  <si>
    <t>福岡県北九州市若松区響町１丁目
３５</t>
    <phoneticPr fontId="2"/>
  </si>
  <si>
    <t>6SW07</t>
  </si>
  <si>
    <t>常石鉄工(株)
若松スティール工場</t>
  </si>
  <si>
    <t>福岡県北九州市若松区向洋町
４３番１</t>
    <phoneticPr fontId="2"/>
  </si>
  <si>
    <t>6SW45</t>
  </si>
  <si>
    <t>鶴丸海運(株)
響町７号</t>
    <phoneticPr fontId="2"/>
  </si>
  <si>
    <t>福岡県北九州市若松区響町１丁目
８５番１号</t>
    <phoneticPr fontId="2"/>
  </si>
  <si>
    <t>6SW16</t>
    <phoneticPr fontId="2"/>
  </si>
  <si>
    <t>鶴丸海運(株)
ひびき物流センター</t>
    <rPh sb="11" eb="13">
      <t>ブツリュウ</t>
    </rPh>
    <phoneticPr fontId="5"/>
  </si>
  <si>
    <t>福岡県北九州市若松区響町３丁目
１番３５</t>
    <phoneticPr fontId="2"/>
  </si>
  <si>
    <t>輸出入一般貨物
船用品　</t>
    <rPh sb="8" eb="10">
      <t>センヨウ</t>
    </rPh>
    <rPh sb="10" eb="11">
      <t>ヒン</t>
    </rPh>
    <phoneticPr fontId="2"/>
  </si>
  <si>
    <t>6SW44</t>
  </si>
  <si>
    <t>鶴丸海運(株)
ひびきマテリアルロジセンター</t>
    <rPh sb="0" eb="2">
      <t>ツルマル</t>
    </rPh>
    <rPh sb="2" eb="4">
      <t>カイウン</t>
    </rPh>
    <rPh sb="5" eb="6">
      <t>カブ</t>
    </rPh>
    <phoneticPr fontId="2"/>
  </si>
  <si>
    <t>福岡県北九州市若松区響町１丁目
８５番４</t>
    <phoneticPr fontId="2"/>
  </si>
  <si>
    <t>6SW51</t>
    <phoneticPr fontId="2"/>
  </si>
  <si>
    <t>東京製鐵(株)
九州工場</t>
  </si>
  <si>
    <t>福岡県北九州市若松区南二島
３丁目５番１号</t>
    <phoneticPr fontId="2"/>
  </si>
  <si>
    <t>6SW18</t>
  </si>
  <si>
    <t>日本コークス工業(株)
北九州事業所</t>
    <rPh sb="12" eb="15">
      <t>キタキュウシュウ</t>
    </rPh>
    <rPh sb="15" eb="18">
      <t>ジギョウショ</t>
    </rPh>
    <phoneticPr fontId="5"/>
  </si>
  <si>
    <t>福岡県北九州市若松区響町１丁目
１６番地、７９番地、９４番地</t>
    <phoneticPr fontId="2"/>
  </si>
  <si>
    <t>輸入危険貨物
（石炭、石油コークス）</t>
    <rPh sb="0" eb="2">
      <t>ユニュウ</t>
    </rPh>
    <rPh sb="2" eb="4">
      <t>キケン</t>
    </rPh>
    <rPh sb="4" eb="6">
      <t>カモツ</t>
    </rPh>
    <phoneticPr fontId="5"/>
  </si>
  <si>
    <t>6SW32</t>
    <phoneticPr fontId="2"/>
  </si>
  <si>
    <t>戸畑税関支署
若松出張所</t>
    <rPh sb="0" eb="2">
      <t>トバタ</t>
    </rPh>
    <rPh sb="2" eb="4">
      <t>ゼイカン</t>
    </rPh>
    <rPh sb="4" eb="6">
      <t>シショ</t>
    </rPh>
    <rPh sb="7" eb="9">
      <t>ワカマツ</t>
    </rPh>
    <rPh sb="9" eb="11">
      <t>シュッチョウ</t>
    </rPh>
    <rPh sb="11" eb="12">
      <t>ショ</t>
    </rPh>
    <phoneticPr fontId="2"/>
  </si>
  <si>
    <t>日本通運
ひびきコンソリセンター</t>
    <rPh sb="0" eb="2">
      <t>ニホン</t>
    </rPh>
    <rPh sb="2" eb="4">
      <t>ツウウン</t>
    </rPh>
    <phoneticPr fontId="2"/>
  </si>
  <si>
    <t>福岡県北九州市若松区響町３丁目
２番２、２番４、２８番４、２８番５</t>
    <phoneticPr fontId="2"/>
  </si>
  <si>
    <t>輸出危険貨物
及び輸出入一般貨物</t>
    <rPh sb="0" eb="2">
      <t>ユシュツ</t>
    </rPh>
    <rPh sb="2" eb="4">
      <t>キケン</t>
    </rPh>
    <rPh sb="4" eb="6">
      <t>カモツ</t>
    </rPh>
    <rPh sb="7" eb="8">
      <t>オヨ</t>
    </rPh>
    <rPh sb="9" eb="16">
      <t>ユシュツニュウイッパンカモツ</t>
    </rPh>
    <phoneticPr fontId="2"/>
  </si>
  <si>
    <t>6SW52</t>
    <phoneticPr fontId="2"/>
  </si>
  <si>
    <t>日本通運(株)　
門司海運支店
ひびき国際物流センター</t>
    <rPh sb="19" eb="21">
      <t>コクサイ</t>
    </rPh>
    <rPh sb="21" eb="23">
      <t>ブツリュウ</t>
    </rPh>
    <phoneticPr fontId="5"/>
  </si>
  <si>
    <t>福岡県北九州市若松区響町３丁目
１番５</t>
    <rPh sb="0" eb="2">
      <t>フクオカ</t>
    </rPh>
    <rPh sb="2" eb="3">
      <t>ケン</t>
    </rPh>
    <rPh sb="3" eb="7">
      <t>キタキュウシュウシ</t>
    </rPh>
    <rPh sb="7" eb="10">
      <t>ワカマツク</t>
    </rPh>
    <rPh sb="10" eb="11">
      <t>ヒビキ</t>
    </rPh>
    <rPh sb="11" eb="12">
      <t>マチ</t>
    </rPh>
    <rPh sb="13" eb="15">
      <t>チョウメ</t>
    </rPh>
    <rPh sb="17" eb="18">
      <t>バン</t>
    </rPh>
    <phoneticPr fontId="5"/>
  </si>
  <si>
    <t>6SW36</t>
  </si>
  <si>
    <t>ひびきエル・エヌ・ジー(株)
ひびきＬＮＧ基地</t>
    <phoneticPr fontId="2"/>
  </si>
  <si>
    <t>福岡県北九州市若松区向洋町
２０番１号</t>
    <phoneticPr fontId="2"/>
  </si>
  <si>
    <t>輸出入危険貨物
（液化天然ガス）</t>
    <rPh sb="1" eb="2">
      <t>シュツ</t>
    </rPh>
    <phoneticPr fontId="2"/>
  </si>
  <si>
    <t>6SW47</t>
    <phoneticPr fontId="2"/>
  </si>
  <si>
    <t>不二貿易(株)
若松第二</t>
  </si>
  <si>
    <t>福岡県北九州市若松区響町１丁目
９０番１</t>
    <phoneticPr fontId="2"/>
  </si>
  <si>
    <t>6SW06</t>
  </si>
  <si>
    <t>不二貿易(株)
若松第３</t>
    <phoneticPr fontId="2"/>
  </si>
  <si>
    <t>福岡県北九州市若松区大字安瀬
６４の５８、５９、６３、７５</t>
    <phoneticPr fontId="2"/>
  </si>
  <si>
    <t>6SW04</t>
    <phoneticPr fontId="2"/>
  </si>
  <si>
    <t>フィード・ワン(株)
北九州畜産工場</t>
    <phoneticPr fontId="2"/>
  </si>
  <si>
    <t>福岡県北九州市若松区響町１丁目
１２０番地１４</t>
    <phoneticPr fontId="2"/>
  </si>
  <si>
    <t>6SW50</t>
    <phoneticPr fontId="2"/>
  </si>
  <si>
    <t>ＰＯＳＣＯ Ｊａｐａｎ ＰＣ(株)
若松</t>
    <rPh sb="18" eb="20">
      <t>ワカマツ</t>
    </rPh>
    <phoneticPr fontId="5"/>
  </si>
  <si>
    <t>福岡県北九州市若松区響町１丁目
８５番地の７</t>
    <phoneticPr fontId="2"/>
  </si>
  <si>
    <t>6SW48</t>
  </si>
  <si>
    <t>博多税関支署</t>
    <rPh sb="0" eb="2">
      <t>ハカタ</t>
    </rPh>
    <rPh sb="2" eb="4">
      <t>ゼイカン</t>
    </rPh>
    <rPh sb="4" eb="6">
      <t>シショ</t>
    </rPh>
    <phoneticPr fontId="2"/>
  </si>
  <si>
    <t>アサヒロジ（株）
アイランドシティ福岡</t>
    <rPh sb="6" eb="7">
      <t>カブ</t>
    </rPh>
    <rPh sb="17" eb="19">
      <t>フクオカ</t>
    </rPh>
    <phoneticPr fontId="2"/>
  </si>
  <si>
    <t>福岡県福岡市東区みなと香椎４丁目
１番１号</t>
    <rPh sb="0" eb="3">
      <t>フクオカケン</t>
    </rPh>
    <rPh sb="3" eb="6">
      <t>フクオカシ</t>
    </rPh>
    <rPh sb="6" eb="8">
      <t>ヒガシク</t>
    </rPh>
    <rPh sb="11" eb="13">
      <t>カシイ</t>
    </rPh>
    <rPh sb="14" eb="16">
      <t>チョウメ</t>
    </rPh>
    <rPh sb="18" eb="19">
      <t>バン</t>
    </rPh>
    <rPh sb="20" eb="21">
      <t>ゴウ</t>
    </rPh>
    <phoneticPr fontId="2"/>
  </si>
  <si>
    <t>6TP18</t>
    <phoneticPr fontId="2"/>
  </si>
  <si>
    <t>博多税関支署</t>
  </si>
  <si>
    <t>東海運(株)
九州事業部 香椎流通センター</t>
    <rPh sb="9" eb="11">
      <t>ジギョウ</t>
    </rPh>
    <rPh sb="11" eb="12">
      <t>ブ</t>
    </rPh>
    <rPh sb="15" eb="17">
      <t>リュウツウ</t>
    </rPh>
    <phoneticPr fontId="5"/>
  </si>
  <si>
    <t>福岡県福岡市東区香椎浜ふ頭
２丁目２番１６号</t>
    <phoneticPr fontId="2"/>
  </si>
  <si>
    <t>輸出入一般貨物
及び船用品、機用品
仮陸揚貨物</t>
    <phoneticPr fontId="2"/>
  </si>
  <si>
    <t>6TWN8</t>
    <phoneticPr fontId="2"/>
  </si>
  <si>
    <t>博多税関支署</t>
    <rPh sb="0" eb="2">
      <t>ハカタ</t>
    </rPh>
    <phoneticPr fontId="5"/>
  </si>
  <si>
    <t>(株)アルサ
新宮</t>
    <rPh sb="1" eb="2">
      <t>カブ</t>
    </rPh>
    <rPh sb="7" eb="9">
      <t>シングウ</t>
    </rPh>
    <phoneticPr fontId="5"/>
  </si>
  <si>
    <t>福岡県糟屋郡新宮町大字上府
７４５番１、１６８６番１０</t>
    <rPh sb="0" eb="3">
      <t>フクオカケン</t>
    </rPh>
    <rPh sb="3" eb="6">
      <t>カスヤグン</t>
    </rPh>
    <rPh sb="6" eb="9">
      <t>シングウマチ</t>
    </rPh>
    <rPh sb="9" eb="11">
      <t>オオアザ</t>
    </rPh>
    <rPh sb="11" eb="13">
      <t>カミノフ</t>
    </rPh>
    <rPh sb="17" eb="18">
      <t>バン</t>
    </rPh>
    <phoneticPr fontId="5"/>
  </si>
  <si>
    <t>6TWY2</t>
  </si>
  <si>
    <t>石橋工業(株)</t>
  </si>
  <si>
    <t>福岡県福岡市中央区那の津５丁目
９番３号</t>
    <phoneticPr fontId="2"/>
  </si>
  <si>
    <t>輸入一般貨物</t>
    <rPh sb="0" eb="2">
      <t>ユニュウ</t>
    </rPh>
    <rPh sb="1" eb="2">
      <t>ニュウ</t>
    </rPh>
    <phoneticPr fontId="5"/>
  </si>
  <si>
    <t>6TW11</t>
  </si>
  <si>
    <t>出光興産(株)
福岡油槽所</t>
  </si>
  <si>
    <t>福岡県福岡市中央区荒津１丁目
２番３１号</t>
    <phoneticPr fontId="2"/>
  </si>
  <si>
    <t>輸入危険貨物</t>
    <rPh sb="0" eb="2">
      <t>ユニュウ</t>
    </rPh>
    <rPh sb="1" eb="2">
      <t>ニュウ</t>
    </rPh>
    <rPh sb="2" eb="4">
      <t>キケン</t>
    </rPh>
    <rPh sb="4" eb="6">
      <t>カモツ</t>
    </rPh>
    <phoneticPr fontId="5"/>
  </si>
  <si>
    <t>6TW12</t>
  </si>
  <si>
    <t>インターナショナルエクスプレス(株)
福岡支店 博多物流センター</t>
    <phoneticPr fontId="2"/>
  </si>
  <si>
    <t>福岡県福岡市東区みなと香椎３丁目
２９番５号</t>
    <phoneticPr fontId="2"/>
  </si>
  <si>
    <t>6TWZ3</t>
    <phoneticPr fontId="2"/>
  </si>
  <si>
    <t>(株)エスポリア
博多</t>
    <rPh sb="1" eb="2">
      <t>カブ</t>
    </rPh>
    <rPh sb="9" eb="11">
      <t>ハカタ</t>
    </rPh>
    <phoneticPr fontId="2"/>
  </si>
  <si>
    <t>福岡県福岡市東区東浜２丁目
８５番８の２</t>
    <phoneticPr fontId="2"/>
  </si>
  <si>
    <t>6TP08</t>
    <phoneticPr fontId="2"/>
  </si>
  <si>
    <t>ＮＸ博多アイランドシティ
グローバルロジスティクスセンター</t>
    <rPh sb="2" eb="4">
      <t>ハカタ</t>
    </rPh>
    <phoneticPr fontId="5"/>
  </si>
  <si>
    <t>福岡県福岡市東区みなと香椎２丁目
５番２号</t>
    <rPh sb="0" eb="3">
      <t>フクオカケン</t>
    </rPh>
    <rPh sb="3" eb="6">
      <t>フクオカシ</t>
    </rPh>
    <rPh sb="6" eb="8">
      <t>ヒガシク</t>
    </rPh>
    <rPh sb="11" eb="13">
      <t>カシイ</t>
    </rPh>
    <rPh sb="14" eb="16">
      <t>チョウメ</t>
    </rPh>
    <rPh sb="18" eb="19">
      <t>バン</t>
    </rPh>
    <rPh sb="20" eb="21">
      <t>ゴウ</t>
    </rPh>
    <phoneticPr fontId="2"/>
  </si>
  <si>
    <t>6TP12</t>
    <phoneticPr fontId="2"/>
  </si>
  <si>
    <t>(株)エンデバー
福岡冷蔵庫</t>
    <rPh sb="0" eb="3">
      <t>カブ</t>
    </rPh>
    <phoneticPr fontId="3"/>
  </si>
  <si>
    <t>福岡県古賀市青柳町105番地2</t>
    <phoneticPr fontId="2"/>
  </si>
  <si>
    <t>6TWZ8</t>
    <phoneticPr fontId="2"/>
  </si>
  <si>
    <t>(企)奥田鳩運
箱崎倉庫</t>
    <rPh sb="3" eb="5">
      <t>オクダ</t>
    </rPh>
    <rPh sb="5" eb="6">
      <t>キュウ</t>
    </rPh>
    <rPh sb="6" eb="7">
      <t>ウン</t>
    </rPh>
    <rPh sb="8" eb="10">
      <t>ハコザキ</t>
    </rPh>
    <rPh sb="10" eb="12">
      <t>ソウコ</t>
    </rPh>
    <phoneticPr fontId="5"/>
  </si>
  <si>
    <t>福岡県福岡市東区箱崎ふ頭５丁目
８番１１号</t>
    <rPh sb="8" eb="9">
      <t>ハコ</t>
    </rPh>
    <rPh sb="9" eb="10">
      <t>ザキ</t>
    </rPh>
    <rPh sb="11" eb="12">
      <t>トウ</t>
    </rPh>
    <rPh sb="13" eb="15">
      <t>チョウメ</t>
    </rPh>
    <rPh sb="17" eb="18">
      <t>バン</t>
    </rPh>
    <rPh sb="20" eb="21">
      <t>ゴウ</t>
    </rPh>
    <phoneticPr fontId="5"/>
  </si>
  <si>
    <t>6TWS0</t>
    <phoneticPr fontId="2"/>
  </si>
  <si>
    <t>(企)奥田鳩運
箱崎第２倉庫</t>
    <rPh sb="1" eb="2">
      <t>キ</t>
    </rPh>
    <rPh sb="3" eb="5">
      <t>オクダ</t>
    </rPh>
    <rPh sb="5" eb="6">
      <t>キュウ</t>
    </rPh>
    <rPh sb="6" eb="7">
      <t>ウン</t>
    </rPh>
    <rPh sb="8" eb="10">
      <t>ハコザキ</t>
    </rPh>
    <rPh sb="10" eb="11">
      <t>ダイ</t>
    </rPh>
    <rPh sb="12" eb="14">
      <t>ソウコ</t>
    </rPh>
    <phoneticPr fontId="5"/>
  </si>
  <si>
    <t>福岡県福岡市東区箱崎ふ頭１丁目
８番６号</t>
    <rPh sb="8" eb="10">
      <t>ハコザキ</t>
    </rPh>
    <rPh sb="11" eb="12">
      <t>トウ</t>
    </rPh>
    <rPh sb="13" eb="15">
      <t>チョウメ</t>
    </rPh>
    <rPh sb="17" eb="18">
      <t>バン</t>
    </rPh>
    <rPh sb="19" eb="20">
      <t>ゴウ</t>
    </rPh>
    <phoneticPr fontId="5"/>
  </si>
  <si>
    <t>6TWS5</t>
    <phoneticPr fontId="2"/>
  </si>
  <si>
    <t>博多税関支署</t>
    <rPh sb="0" eb="2">
      <t>ハカタ</t>
    </rPh>
    <rPh sb="2" eb="4">
      <t>ゼイカン</t>
    </rPh>
    <rPh sb="4" eb="6">
      <t>シショ</t>
    </rPh>
    <phoneticPr fontId="5"/>
  </si>
  <si>
    <t>(株)上組　福岡支店
アイランドシティ２号野積場</t>
    <rPh sb="0" eb="3">
      <t>カブ</t>
    </rPh>
    <rPh sb="6" eb="8">
      <t>フクオカ</t>
    </rPh>
    <rPh sb="8" eb="10">
      <t>シテン</t>
    </rPh>
    <phoneticPr fontId="2"/>
  </si>
  <si>
    <t>福岡県福岡市東区みなと香椎１丁目
２５番１</t>
    <phoneticPr fontId="2"/>
  </si>
  <si>
    <t>6TWV3</t>
  </si>
  <si>
    <t>(株)上組　福岡支店
香椎総合物流センター</t>
    <rPh sb="6" eb="8">
      <t>フクオカ</t>
    </rPh>
    <rPh sb="8" eb="10">
      <t>シテン</t>
    </rPh>
    <phoneticPr fontId="2"/>
  </si>
  <si>
    <t>福岡県福岡市東区香椎浜ふ頭
３丁目２番１号</t>
    <phoneticPr fontId="2"/>
  </si>
  <si>
    <t>輸出入一般貨物
及び仮陸揚貨物</t>
    <rPh sb="0" eb="3">
      <t>ユシュツニュウ</t>
    </rPh>
    <rPh sb="8" eb="9">
      <t>キュウ</t>
    </rPh>
    <rPh sb="10" eb="11">
      <t>カリ</t>
    </rPh>
    <rPh sb="11" eb="13">
      <t>リクア</t>
    </rPh>
    <rPh sb="13" eb="15">
      <t>カモツ</t>
    </rPh>
    <phoneticPr fontId="5"/>
  </si>
  <si>
    <t>6TWN1</t>
  </si>
  <si>
    <t>(株)上組　福岡支店
片山鉄建倉庫</t>
    <phoneticPr fontId="2"/>
  </si>
  <si>
    <t>福岡県福岡市中央区那の津５丁目
９番２１号、２２号</t>
    <phoneticPr fontId="2"/>
  </si>
  <si>
    <t>6TWW7</t>
  </si>
  <si>
    <t>(株)上組　福岡支店
須崎</t>
    <phoneticPr fontId="2"/>
  </si>
  <si>
    <t>福岡県福岡市中央区那の津５丁目
１番１号、４番１号、６番２号
及び９番２３号</t>
    <phoneticPr fontId="2"/>
  </si>
  <si>
    <t>6TW07</t>
  </si>
  <si>
    <t>(株)上組　福岡支店
須崎第二倉庫</t>
    <phoneticPr fontId="2"/>
  </si>
  <si>
    <t>福岡県福岡市中央区那の津５丁目
９番２</t>
    <phoneticPr fontId="2"/>
  </si>
  <si>
    <t>6TW06</t>
  </si>
  <si>
    <t>(株)上組　福岡支店
那の津倉庫</t>
    <phoneticPr fontId="2"/>
  </si>
  <si>
    <t>福岡県福岡市中央区那の津３丁目
５４番４１</t>
    <phoneticPr fontId="2"/>
  </si>
  <si>
    <t>6TWV4</t>
  </si>
  <si>
    <t>(株)上組　福岡支店
箱崎総合物流センター</t>
    <rPh sb="13" eb="15">
      <t>ソウゴウ</t>
    </rPh>
    <rPh sb="15" eb="17">
      <t>ブツリュウ</t>
    </rPh>
    <phoneticPr fontId="5"/>
  </si>
  <si>
    <t>福岡県福岡市東区箱崎ふ頭４丁目
１３番１３号</t>
    <rPh sb="18" eb="19">
      <t>バン</t>
    </rPh>
    <rPh sb="21" eb="22">
      <t>ゴウ</t>
    </rPh>
    <phoneticPr fontId="2"/>
  </si>
  <si>
    <t>6TWQ3</t>
  </si>
  <si>
    <t>(株)上組　福岡支店
箱崎総合物流センター野積場</t>
    <rPh sb="13" eb="15">
      <t>ソウゴウ</t>
    </rPh>
    <rPh sb="15" eb="17">
      <t>ブツリュウ</t>
    </rPh>
    <rPh sb="21" eb="22">
      <t>ノ</t>
    </rPh>
    <rPh sb="22" eb="23">
      <t>ヅ</t>
    </rPh>
    <rPh sb="23" eb="24">
      <t>バ</t>
    </rPh>
    <phoneticPr fontId="5"/>
  </si>
  <si>
    <t>福岡県福岡市東区箱崎ふ頭４丁目
３４番２号</t>
    <rPh sb="18" eb="19">
      <t>バン</t>
    </rPh>
    <rPh sb="20" eb="21">
      <t>ゴウ</t>
    </rPh>
    <phoneticPr fontId="2"/>
  </si>
  <si>
    <t>6TWX2</t>
    <phoneticPr fontId="2"/>
  </si>
  <si>
    <t>(株)上組　福岡支店
箱崎ふ頭サイロ</t>
    <phoneticPr fontId="2"/>
  </si>
  <si>
    <t>福岡県福岡市東区箱崎ふ頭１丁目
８番１８号</t>
    <phoneticPr fontId="2"/>
  </si>
  <si>
    <t>6TW08</t>
  </si>
  <si>
    <t>(株)上組　福岡支店
箱崎ふ頭倉庫第５号</t>
    <phoneticPr fontId="2"/>
  </si>
  <si>
    <t>福岡県福岡市東区箱崎ふ頭４丁目
２番２５号</t>
    <phoneticPr fontId="2"/>
  </si>
  <si>
    <t>6TWH9</t>
  </si>
  <si>
    <t>(株)上組　福岡支店
箱崎ふ頭冷蔵倉庫</t>
    <phoneticPr fontId="2"/>
  </si>
  <si>
    <t>福岡県福岡市東区箱崎ふ頭５丁目
５番１６号</t>
    <phoneticPr fontId="2"/>
  </si>
  <si>
    <t>6TWM2</t>
  </si>
  <si>
    <t>(株)上組　福岡支店
東浜総合物流センター</t>
    <phoneticPr fontId="2"/>
  </si>
  <si>
    <t>福岡県福岡市博多区千代６丁目
７６－４</t>
    <phoneticPr fontId="2"/>
  </si>
  <si>
    <t>6TW49</t>
  </si>
  <si>
    <t>河合製氷冷蔵(株)
箱崎物流センター</t>
    <rPh sb="12" eb="14">
      <t>ブツリュウ</t>
    </rPh>
    <phoneticPr fontId="5"/>
  </si>
  <si>
    <t>福岡県福岡市東区箱崎ふ頭５丁目
９番１号</t>
    <phoneticPr fontId="2"/>
  </si>
  <si>
    <t>6TWG8</t>
  </si>
  <si>
    <t>河合製氷冷蔵(株)
福岡第２物流センター</t>
  </si>
  <si>
    <t>福岡県糟屋郡粕屋町戸原北2丁目
３番６号</t>
    <rPh sb="11" eb="12">
      <t>キタ</t>
    </rPh>
    <rPh sb="13" eb="15">
      <t>チョウメ</t>
    </rPh>
    <rPh sb="17" eb="18">
      <t>バン</t>
    </rPh>
    <rPh sb="19" eb="20">
      <t>ゴウ</t>
    </rPh>
    <phoneticPr fontId="2"/>
  </si>
  <si>
    <t>6TWY9</t>
  </si>
  <si>
    <t>九州商運(株)
埠頭第１倉庫</t>
  </si>
  <si>
    <t>福岡県福岡市東区箱崎ふ頭４丁目
５番５号</t>
    <phoneticPr fontId="2"/>
  </si>
  <si>
    <t>6TWX1</t>
  </si>
  <si>
    <t>九州商運(株)
埠頭第２倉庫</t>
  </si>
  <si>
    <t>福岡県福岡市東区箱崎ふ頭５丁目
８番７号</t>
    <phoneticPr fontId="2"/>
  </si>
  <si>
    <t>6TWG0</t>
  </si>
  <si>
    <t>九州製氷(株)
ＣＳＣ香椎</t>
  </si>
  <si>
    <t>福岡県福岡市東区香椎浜ふ頭
２丁目２番２４号</t>
    <phoneticPr fontId="2"/>
  </si>
  <si>
    <t>6TWM4</t>
    <phoneticPr fontId="2"/>
  </si>
  <si>
    <t>九州製氷(株)
ＣＳＣ古賀</t>
    <rPh sb="11" eb="13">
      <t>コガ</t>
    </rPh>
    <phoneticPr fontId="5"/>
  </si>
  <si>
    <t>福岡県古賀市鹿部３１６番地２５</t>
  </si>
  <si>
    <t>6TWG1</t>
  </si>
  <si>
    <t>九州製氷(株)
ＣＳＣ箱崎</t>
    <rPh sb="11" eb="13">
      <t>ハコザキ</t>
    </rPh>
    <phoneticPr fontId="5"/>
  </si>
  <si>
    <t>福岡県福岡市東区箱崎ふ頭５丁目
９番１１号、９番１２号</t>
    <phoneticPr fontId="5"/>
  </si>
  <si>
    <t>輸出入冷凍冷蔵貨物</t>
    <rPh sb="0" eb="3">
      <t>ユシュツニュウ</t>
    </rPh>
    <phoneticPr fontId="5"/>
  </si>
  <si>
    <t>6TW52</t>
  </si>
  <si>
    <t>九州倉庫(株)
東浜２号倉庫</t>
    <rPh sb="10" eb="12">
      <t>２ゴウ</t>
    </rPh>
    <phoneticPr fontId="5"/>
  </si>
  <si>
    <t>福岡県福岡市東区東浜２丁目
１番３０号、２番３６号</t>
    <phoneticPr fontId="2"/>
  </si>
  <si>
    <t>6TWK8</t>
    <phoneticPr fontId="2"/>
  </si>
  <si>
    <t>(株)九州日新
アイランドシティロジスティクスセンター</t>
    <phoneticPr fontId="2"/>
  </si>
  <si>
    <t>福岡県福岡市東区みなと香椎３丁目
６番１号</t>
    <phoneticPr fontId="2"/>
  </si>
  <si>
    <t>輸出入一般貨物
輸出入冷蔵貨物
及び輸出入別送品</t>
    <phoneticPr fontId="2"/>
  </si>
  <si>
    <t>6TWZ4</t>
    <phoneticPr fontId="2"/>
  </si>
  <si>
    <t>(株)九州日新
須崎埠頭サイロ</t>
    <rPh sb="3" eb="5">
      <t>キュウシュウ</t>
    </rPh>
    <rPh sb="5" eb="7">
      <t>ニッシン</t>
    </rPh>
    <rPh sb="8" eb="10">
      <t>スザキ</t>
    </rPh>
    <rPh sb="10" eb="12">
      <t>フトウ</t>
    </rPh>
    <phoneticPr fontId="5"/>
  </si>
  <si>
    <t>福岡県福岡市中央区那の津５丁目
７番８号</t>
    <rPh sb="0" eb="3">
      <t>フクオカケン</t>
    </rPh>
    <rPh sb="3" eb="6">
      <t>フクオカシ</t>
    </rPh>
    <rPh sb="6" eb="9">
      <t>チュウオウク</t>
    </rPh>
    <rPh sb="9" eb="10">
      <t>ナ</t>
    </rPh>
    <rPh sb="11" eb="12">
      <t>ツ</t>
    </rPh>
    <rPh sb="13" eb="15">
      <t>チョウメ</t>
    </rPh>
    <rPh sb="17" eb="18">
      <t>７バン</t>
    </rPh>
    <rPh sb="19" eb="20">
      <t>ゴウ</t>
    </rPh>
    <phoneticPr fontId="5"/>
  </si>
  <si>
    <t>6TWQ8</t>
  </si>
  <si>
    <t>九冷興産(株)</t>
  </si>
  <si>
    <t>福岡県福岡市東区箱崎ふ頭５丁目
１番２号</t>
    <phoneticPr fontId="2"/>
  </si>
  <si>
    <t>6TWC4</t>
    <phoneticPr fontId="2"/>
  </si>
  <si>
    <t>協和冷蔵(株)
福岡物流センター</t>
  </si>
  <si>
    <t>福岡県福岡市東区香椎浜ふ頭
２丁目２番２０号</t>
    <rPh sb="12" eb="13">
      <t>トウ</t>
    </rPh>
    <phoneticPr fontId="5"/>
  </si>
  <si>
    <t>6TWL3</t>
    <phoneticPr fontId="2"/>
  </si>
  <si>
    <t>キョクヨー秋津冷蔵(株)
福岡事業所</t>
  </si>
  <si>
    <t>福岡県福岡市東区箱崎ふ頭５丁目
９番７号</t>
    <phoneticPr fontId="2"/>
  </si>
  <si>
    <t>6TWL9</t>
    <phoneticPr fontId="2"/>
  </si>
  <si>
    <t>クラレイ(株)
福岡物流サービスセンター</t>
    <phoneticPr fontId="2"/>
  </si>
  <si>
    <t>福岡県福岡市東区香椎浜ふ頭
２丁目１番１３号</t>
    <phoneticPr fontId="2"/>
  </si>
  <si>
    <t>6TWL2</t>
    <phoneticPr fontId="2"/>
  </si>
  <si>
    <t>玄海サイロ(株)
須崎埠頭</t>
  </si>
  <si>
    <t>福岡県福岡市中央区那の津５丁目
１番１３号、１０番１号及び９番２７号</t>
    <phoneticPr fontId="2"/>
  </si>
  <si>
    <t>6TW14</t>
  </si>
  <si>
    <t>航空集配サービス(株)
福岡</t>
    <phoneticPr fontId="2"/>
  </si>
  <si>
    <t>福岡県福岡市博多区榎田１丁目
８番２０号</t>
    <phoneticPr fontId="2"/>
  </si>
  <si>
    <t>輸出入一般貨物
輸出入冷凍冷蔵貨物
船用品、機用品
及び仮陸揚貨物</t>
    <phoneticPr fontId="2"/>
  </si>
  <si>
    <t>6TWY6</t>
    <phoneticPr fontId="2"/>
  </si>
  <si>
    <t>港湾冷蔵(株)
福岡工場</t>
  </si>
  <si>
    <t>福岡県福岡市東区箱崎ふ頭５丁目
９番１４号</t>
    <phoneticPr fontId="2"/>
  </si>
  <si>
    <t>6TW69</t>
  </si>
  <si>
    <t>小倉運送（株）
福岡物流センター</t>
    <rPh sb="0" eb="2">
      <t>コクラ</t>
    </rPh>
    <rPh sb="2" eb="4">
      <t>ウンソウ</t>
    </rPh>
    <rPh sb="5" eb="6">
      <t>カブ</t>
    </rPh>
    <rPh sb="8" eb="10">
      <t>フクオカ</t>
    </rPh>
    <rPh sb="10" eb="12">
      <t>ブツリュウ</t>
    </rPh>
    <phoneticPr fontId="2"/>
  </si>
  <si>
    <t>福岡県福岡市東区箱崎ふ頭4丁目
２番３９号</t>
    <phoneticPr fontId="2"/>
  </si>
  <si>
    <t>6TP17</t>
    <phoneticPr fontId="2"/>
  </si>
  <si>
    <t>(株)国際エキスプレス
福岡ゲートウェイ</t>
    <rPh sb="1" eb="2">
      <t>カブ</t>
    </rPh>
    <rPh sb="3" eb="5">
      <t>コクサイ</t>
    </rPh>
    <rPh sb="12" eb="14">
      <t>フクオカ</t>
    </rPh>
    <phoneticPr fontId="2"/>
  </si>
  <si>
    <t>福岡県糟屋郡粕屋町江辻󠄀８４０－２</t>
    <rPh sb="0" eb="3">
      <t>フクオカケン</t>
    </rPh>
    <rPh sb="3" eb="6">
      <t>カスヤグン</t>
    </rPh>
    <rPh sb="6" eb="9">
      <t>カスヤマチ</t>
    </rPh>
    <rPh sb="9" eb="10">
      <t>エ</t>
    </rPh>
    <rPh sb="10" eb="13">
      <t>ツジ</t>
    </rPh>
    <phoneticPr fontId="2"/>
  </si>
  <si>
    <t>輸出入一般貨物
輸出入冷凍冷蔵貨物</t>
    <rPh sb="0" eb="3">
      <t>ユシュツニュウ</t>
    </rPh>
    <rPh sb="3" eb="5">
      <t>イッパン</t>
    </rPh>
    <rPh sb="5" eb="7">
      <t>カモツ</t>
    </rPh>
    <rPh sb="8" eb="11">
      <t>ユシュツニュウ</t>
    </rPh>
    <rPh sb="11" eb="13">
      <t>レイトウ</t>
    </rPh>
    <rPh sb="13" eb="15">
      <t>レイゾウ</t>
    </rPh>
    <rPh sb="15" eb="17">
      <t>カモツ</t>
    </rPh>
    <phoneticPr fontId="2"/>
  </si>
  <si>
    <t>6TP16</t>
    <phoneticPr fontId="2"/>
  </si>
  <si>
    <t>山九(株)
福岡支店 アイランドシティ物流センター</t>
    <phoneticPr fontId="2"/>
  </si>
  <si>
    <t>福岡県福岡市東区みなと香椎２丁目
２５番１６号</t>
    <phoneticPr fontId="2"/>
  </si>
  <si>
    <t>輸出入一般貨物
仮陸揚貨物　船用品</t>
    <rPh sb="8" eb="13">
      <t>カリリクアゲカモツ</t>
    </rPh>
    <rPh sb="14" eb="16">
      <t>センヨウ</t>
    </rPh>
    <rPh sb="16" eb="17">
      <t>ヒン</t>
    </rPh>
    <phoneticPr fontId="2"/>
  </si>
  <si>
    <t>6TWX5</t>
  </si>
  <si>
    <t>山九(株)
福岡支店 福岡物流センター</t>
    <rPh sb="11" eb="13">
      <t>フクオカ</t>
    </rPh>
    <phoneticPr fontId="5"/>
  </si>
  <si>
    <t>福岡県福岡市東区箱崎ふ頭４丁目
５番９号</t>
    <rPh sb="17" eb="18">
      <t>バン</t>
    </rPh>
    <rPh sb="19" eb="20">
      <t>ゴウ</t>
    </rPh>
    <phoneticPr fontId="5"/>
  </si>
  <si>
    <t>輸出入一般貨物
仮陸揚貨物、船用品</t>
    <rPh sb="0" eb="3">
      <t>ユシュツニュウ</t>
    </rPh>
    <rPh sb="3" eb="5">
      <t>イッパン</t>
    </rPh>
    <rPh sb="5" eb="7">
      <t>カモツ</t>
    </rPh>
    <rPh sb="8" eb="9">
      <t>カリ</t>
    </rPh>
    <rPh sb="9" eb="11">
      <t>リクアゲ</t>
    </rPh>
    <rPh sb="11" eb="13">
      <t>カモツ</t>
    </rPh>
    <rPh sb="14" eb="17">
      <t>センヨウヒン</t>
    </rPh>
    <phoneticPr fontId="5"/>
  </si>
  <si>
    <t>6TWH7</t>
  </si>
  <si>
    <t>山九(株)
みなと香椎</t>
    <rPh sb="9" eb="11">
      <t>カシイ</t>
    </rPh>
    <phoneticPr fontId="5"/>
  </si>
  <si>
    <t>輸出入一般貨物
及び仮陸揚貨物</t>
    <phoneticPr fontId="2"/>
  </si>
  <si>
    <t>6TWW3</t>
  </si>
  <si>
    <t>(株)シーゲートコーポレーション
博多物流センター</t>
  </si>
  <si>
    <t>福岡県糟屋郡新宮町大字立花口
字山ノ口１０５－３５</t>
    <phoneticPr fontId="2"/>
  </si>
  <si>
    <t>輸出入一般貨物
及び船用品</t>
    <rPh sb="0" eb="3">
      <t>ユシュツニュウ</t>
    </rPh>
    <rPh sb="8" eb="9">
      <t>オヨ</t>
    </rPh>
    <rPh sb="10" eb="12">
      <t>センヨウ</t>
    </rPh>
    <rPh sb="12" eb="13">
      <t>ヒン</t>
    </rPh>
    <phoneticPr fontId="5"/>
  </si>
  <si>
    <t>6TWH8</t>
  </si>
  <si>
    <t>(株)ジェネック
福岡ロジテックセンター</t>
    <rPh sb="9" eb="11">
      <t>フクオカ</t>
    </rPh>
    <phoneticPr fontId="5"/>
  </si>
  <si>
    <t>福岡県福岡市東区香椎浜ふ頭
３丁目３番５号</t>
    <rPh sb="0" eb="3">
      <t>フクオカケン</t>
    </rPh>
    <rPh sb="3" eb="6">
      <t>フクオカシ</t>
    </rPh>
    <rPh sb="6" eb="8">
      <t>ヒガシク</t>
    </rPh>
    <rPh sb="8" eb="10">
      <t>カシイ</t>
    </rPh>
    <rPh sb="10" eb="11">
      <t>ハマ</t>
    </rPh>
    <rPh sb="12" eb="13">
      <t>トウ</t>
    </rPh>
    <rPh sb="15" eb="17">
      <t>チョウメ</t>
    </rPh>
    <rPh sb="18" eb="19">
      <t>バン</t>
    </rPh>
    <rPh sb="20" eb="21">
      <t>ゴウ</t>
    </rPh>
    <phoneticPr fontId="2"/>
  </si>
  <si>
    <t>輸出入一般貨物
仮陸揚貨物　船用品</t>
    <rPh sb="0" eb="7">
      <t>ユシュツニュウイッパンカモツ</t>
    </rPh>
    <rPh sb="8" eb="13">
      <t>カリリクアゲカモツ</t>
    </rPh>
    <rPh sb="14" eb="16">
      <t>センヨウ</t>
    </rPh>
    <rPh sb="16" eb="17">
      <t>ヒン</t>
    </rPh>
    <phoneticPr fontId="2"/>
  </si>
  <si>
    <t>6TP09
6TP10</t>
    <phoneticPr fontId="2"/>
  </si>
  <si>
    <t>博多税関支署</t>
    <phoneticPr fontId="2"/>
  </si>
  <si>
    <t>下関海陸運送(株)
福岡支店 箱崎ふ頭倉庫</t>
    <rPh sb="0" eb="2">
      <t>シモノセキ</t>
    </rPh>
    <rPh sb="2" eb="4">
      <t>カイリク</t>
    </rPh>
    <rPh sb="4" eb="6">
      <t>ウンソウ</t>
    </rPh>
    <rPh sb="10" eb="12">
      <t>フクオカ</t>
    </rPh>
    <rPh sb="12" eb="14">
      <t>シテン</t>
    </rPh>
    <rPh sb="15" eb="17">
      <t>ハコザキ</t>
    </rPh>
    <rPh sb="18" eb="19">
      <t>トウ</t>
    </rPh>
    <rPh sb="19" eb="21">
      <t>ソウコ</t>
    </rPh>
    <phoneticPr fontId="5"/>
  </si>
  <si>
    <t>福岡県福岡市東区箱崎ふ頭５丁目
１番１９号</t>
    <phoneticPr fontId="2"/>
  </si>
  <si>
    <t>輸出入一般貨物
及び船用品</t>
    <rPh sb="0" eb="2">
      <t>ユシュツ</t>
    </rPh>
    <rPh sb="2" eb="3">
      <t>ニュウ</t>
    </rPh>
    <rPh sb="3" eb="5">
      <t>イッパン</t>
    </rPh>
    <rPh sb="5" eb="7">
      <t>カモツ</t>
    </rPh>
    <rPh sb="8" eb="9">
      <t>オヨ</t>
    </rPh>
    <rPh sb="10" eb="11">
      <t>フネ</t>
    </rPh>
    <rPh sb="11" eb="13">
      <t>ヨウヒン</t>
    </rPh>
    <phoneticPr fontId="5"/>
  </si>
  <si>
    <t>6TWT2</t>
    <phoneticPr fontId="2"/>
  </si>
  <si>
    <t>ジャパンオイルネットワーク(株)
福岡油槽所</t>
  </si>
  <si>
    <t>福岡県福岡市東区西戸崎３丁目
４番１５号</t>
    <phoneticPr fontId="2"/>
  </si>
  <si>
    <t>6TWK4</t>
  </si>
  <si>
    <t>(有)ジャントレーディングカンパニー
福岡ヤード</t>
    <rPh sb="1" eb="2">
      <t>アリ</t>
    </rPh>
    <phoneticPr fontId="2"/>
  </si>
  <si>
    <t>福岡県古賀市新原８１１番地１</t>
    <phoneticPr fontId="2"/>
  </si>
  <si>
    <t>6TWZ9</t>
    <phoneticPr fontId="2"/>
  </si>
  <si>
    <t>シンコーケミカル・ターミナル(株)
博多事業所</t>
    <rPh sb="15" eb="16">
      <t>カブ</t>
    </rPh>
    <phoneticPr fontId="5"/>
  </si>
  <si>
    <t>福岡県福岡市中央区荒津２丁目
３番８号</t>
    <phoneticPr fontId="2"/>
  </si>
  <si>
    <t>6TWU4</t>
  </si>
  <si>
    <t>鈴与(株)
福岡物流センター</t>
    <rPh sb="0" eb="2">
      <t>スズヨ</t>
    </rPh>
    <rPh sb="2" eb="5">
      <t>カブ</t>
    </rPh>
    <rPh sb="6" eb="8">
      <t>フクオカ</t>
    </rPh>
    <rPh sb="8" eb="10">
      <t>ブツリュウ</t>
    </rPh>
    <phoneticPr fontId="5"/>
  </si>
  <si>
    <t>福岡県福岡市東区みなと香椎
３丁目２８番４号</t>
    <phoneticPr fontId="2"/>
  </si>
  <si>
    <t>6TWY3</t>
  </si>
  <si>
    <t>住友倉庫九州(株)
香椎パークポート営業所</t>
    <rPh sb="0" eb="2">
      <t>スミトモ</t>
    </rPh>
    <rPh sb="2" eb="4">
      <t>ソウコ</t>
    </rPh>
    <rPh sb="4" eb="6">
      <t>キュウシュウ</t>
    </rPh>
    <phoneticPr fontId="5"/>
  </si>
  <si>
    <t>福岡県福岡市東区香椎浜ふ頭
２丁目２番１号</t>
    <rPh sb="12" eb="13">
      <t>トウ</t>
    </rPh>
    <phoneticPr fontId="5"/>
  </si>
  <si>
    <t>輸出入一般貨物
及び船用品</t>
    <rPh sb="0" eb="2">
      <t>ユシュツ</t>
    </rPh>
    <rPh sb="2" eb="3">
      <t>ニュウ</t>
    </rPh>
    <rPh sb="3" eb="5">
      <t>イッパン</t>
    </rPh>
    <rPh sb="5" eb="7">
      <t>カモツ</t>
    </rPh>
    <rPh sb="8" eb="9">
      <t>オヨ</t>
    </rPh>
    <rPh sb="10" eb="11">
      <t>フネ</t>
    </rPh>
    <rPh sb="11" eb="12">
      <t>ヨウ</t>
    </rPh>
    <rPh sb="12" eb="13">
      <t>ヒン</t>
    </rPh>
    <phoneticPr fontId="5"/>
  </si>
  <si>
    <t>6TWL8</t>
  </si>
  <si>
    <t>住友倉庫九州(株)
中央埠頭営業所</t>
  </si>
  <si>
    <t>福岡県福岡市博多区沖浜町
５番８０号</t>
    <phoneticPr fontId="2"/>
  </si>
  <si>
    <t>6TW42</t>
  </si>
  <si>
    <t>センコー(株)
箱崎センター</t>
    <rPh sb="8" eb="10">
      <t>ハコザキ</t>
    </rPh>
    <phoneticPr fontId="5"/>
  </si>
  <si>
    <t>福岡県福岡市東区箱崎ふ頭４丁目
１番１８号</t>
    <rPh sb="6" eb="8">
      <t>ヒガシク</t>
    </rPh>
    <rPh sb="8" eb="10">
      <t>ハコザキ</t>
    </rPh>
    <rPh sb="11" eb="12">
      <t>トウ</t>
    </rPh>
    <rPh sb="13" eb="15">
      <t>チョウメ</t>
    </rPh>
    <rPh sb="17" eb="18">
      <t>バン</t>
    </rPh>
    <rPh sb="20" eb="21">
      <t>ゴウ</t>
    </rPh>
    <phoneticPr fontId="5"/>
  </si>
  <si>
    <t>輸出入一般貨物
及び輸出危険貨物</t>
    <rPh sb="0" eb="3">
      <t>ユシュツニュウ</t>
    </rPh>
    <rPh sb="3" eb="5">
      <t>イッパン</t>
    </rPh>
    <rPh sb="5" eb="7">
      <t>カモツ</t>
    </rPh>
    <rPh sb="8" eb="9">
      <t>オヨ</t>
    </rPh>
    <rPh sb="10" eb="12">
      <t>ユシュツ</t>
    </rPh>
    <rPh sb="12" eb="14">
      <t>キケン</t>
    </rPh>
    <rPh sb="14" eb="16">
      <t>カモツ</t>
    </rPh>
    <phoneticPr fontId="5"/>
  </si>
  <si>
    <t>6TWV2</t>
  </si>
  <si>
    <t>相互運輸(株)
ICロジスティックセンター</t>
  </si>
  <si>
    <t>福岡県福岡市東区みなと香椎
２丁目５番６号、５番７号</t>
    <rPh sb="23" eb="24">
      <t>バン</t>
    </rPh>
    <phoneticPr fontId="2"/>
  </si>
  <si>
    <t>輸出入一般貨物
仮陸揚貨物、船用品</t>
    <phoneticPr fontId="2"/>
  </si>
  <si>
    <t>6TWR4</t>
  </si>
  <si>
    <t>相互運輸(株)
かもめ倉庫</t>
    <rPh sb="11" eb="13">
      <t>ソウコ</t>
    </rPh>
    <phoneticPr fontId="5"/>
  </si>
  <si>
    <t>福岡県福岡市東区箱崎ふ頭４丁目
２７</t>
    <rPh sb="8" eb="10">
      <t>ハコザキ</t>
    </rPh>
    <rPh sb="11" eb="12">
      <t>トウ</t>
    </rPh>
    <rPh sb="13" eb="15">
      <t>チョウメ</t>
    </rPh>
    <phoneticPr fontId="5"/>
  </si>
  <si>
    <t>6TWR6</t>
  </si>
  <si>
    <t>双日ロイヤル
インフライトケイタリング(株)
福岡工場</t>
    <rPh sb="0" eb="2">
      <t>ソウジツ</t>
    </rPh>
    <rPh sb="23" eb="27">
      <t>フクオカコウジョウ</t>
    </rPh>
    <phoneticPr fontId="5"/>
  </si>
  <si>
    <t>福岡県福岡市博多区那珂３丁目
２８番５号</t>
    <phoneticPr fontId="2"/>
  </si>
  <si>
    <t>輸出入一般貨物
機用品、仮陸揚貨物</t>
    <rPh sb="0" eb="3">
      <t>ユシュツニュウ</t>
    </rPh>
    <rPh sb="3" eb="5">
      <t>イッパン</t>
    </rPh>
    <rPh sb="5" eb="7">
      <t>カモツ</t>
    </rPh>
    <rPh sb="8" eb="9">
      <t>キ</t>
    </rPh>
    <rPh sb="9" eb="11">
      <t>ヨウヒン</t>
    </rPh>
    <rPh sb="12" eb="13">
      <t>カリ</t>
    </rPh>
    <rPh sb="13" eb="15">
      <t>リクアゲ</t>
    </rPh>
    <rPh sb="15" eb="17">
      <t>カモツ</t>
    </rPh>
    <phoneticPr fontId="5"/>
  </si>
  <si>
    <t>6TWY1</t>
    <phoneticPr fontId="2"/>
  </si>
  <si>
    <t>大陽製粉(株)
サイロ</t>
    <rPh sb="0" eb="1">
      <t>ダイ</t>
    </rPh>
    <rPh sb="1" eb="2">
      <t>ヨウ</t>
    </rPh>
    <rPh sb="2" eb="4">
      <t>セイフン</t>
    </rPh>
    <phoneticPr fontId="5"/>
  </si>
  <si>
    <t>福岡県福岡市中央区那の津４丁目
２番２２号</t>
    <rPh sb="6" eb="9">
      <t>チュウオウク</t>
    </rPh>
    <rPh sb="9" eb="10">
      <t>ナ</t>
    </rPh>
    <rPh sb="11" eb="12">
      <t>ツ</t>
    </rPh>
    <rPh sb="13" eb="15">
      <t>チョウメ</t>
    </rPh>
    <rPh sb="17" eb="18">
      <t>バン</t>
    </rPh>
    <rPh sb="20" eb="21">
      <t>ゴウ</t>
    </rPh>
    <phoneticPr fontId="5"/>
  </si>
  <si>
    <t>6TWT1</t>
  </si>
  <si>
    <t>高千穂(株)
福岡物流センター</t>
  </si>
  <si>
    <t>福岡県糟屋郡宇美町大字宇美
３３５１番地の３</t>
    <phoneticPr fontId="2"/>
  </si>
  <si>
    <t>6TWK9</t>
    <phoneticPr fontId="2"/>
  </si>
  <si>
    <t>(株)竹田商会
東浜工場</t>
    <rPh sb="1" eb="2">
      <t>カブ</t>
    </rPh>
    <rPh sb="3" eb="5">
      <t>タケダ</t>
    </rPh>
    <rPh sb="5" eb="7">
      <t>ショウカイ</t>
    </rPh>
    <rPh sb="8" eb="10">
      <t>ヒガシハマ</t>
    </rPh>
    <rPh sb="10" eb="12">
      <t>コウジョウ</t>
    </rPh>
    <phoneticPr fontId="2"/>
  </si>
  <si>
    <t>福岡県福岡市東区東浜２丁目
８５番１号</t>
    <rPh sb="0" eb="3">
      <t>フクオカケン</t>
    </rPh>
    <rPh sb="3" eb="6">
      <t>フクオカシ</t>
    </rPh>
    <rPh sb="6" eb="8">
      <t>ヒガシク</t>
    </rPh>
    <rPh sb="8" eb="10">
      <t>ヒガシハマ</t>
    </rPh>
    <rPh sb="11" eb="13">
      <t>チョウメ</t>
    </rPh>
    <rPh sb="16" eb="17">
      <t>バン</t>
    </rPh>
    <rPh sb="18" eb="19">
      <t>ゴウ</t>
    </rPh>
    <phoneticPr fontId="2"/>
  </si>
  <si>
    <t>輸出一般貨物
（鉄スクラップ（関税が
無税のものに限る））</t>
    <rPh sb="0" eb="2">
      <t>ユシュツ</t>
    </rPh>
    <rPh sb="2" eb="4">
      <t>イッパン</t>
    </rPh>
    <rPh sb="4" eb="6">
      <t>カモツ</t>
    </rPh>
    <rPh sb="8" eb="9">
      <t>テツ</t>
    </rPh>
    <rPh sb="15" eb="17">
      <t>カンゼイ</t>
    </rPh>
    <rPh sb="19" eb="21">
      <t>ムゼイ</t>
    </rPh>
    <rPh sb="25" eb="26">
      <t>カギ</t>
    </rPh>
    <phoneticPr fontId="2"/>
  </si>
  <si>
    <t>6TP07</t>
    <phoneticPr fontId="2"/>
  </si>
  <si>
    <t>千代田運輸(株)
福岡営業所</t>
    <rPh sb="0" eb="3">
      <t>チヨダ</t>
    </rPh>
    <rPh sb="3" eb="5">
      <t>ウンユ</t>
    </rPh>
    <rPh sb="11" eb="14">
      <t>エイギョウショ</t>
    </rPh>
    <phoneticPr fontId="5"/>
  </si>
  <si>
    <t>福岡県福岡市東区箱崎ふ頭５丁目
５番１号</t>
    <phoneticPr fontId="2"/>
  </si>
  <si>
    <t>6TWP5</t>
  </si>
  <si>
    <t>(株)辻󠄀野
福岡物流センター</t>
    <rPh sb="3" eb="6">
      <t>ツジ</t>
    </rPh>
    <phoneticPr fontId="2"/>
  </si>
  <si>
    <t>福岡県福岡市東区東浜２丁目
８番９１号</t>
    <rPh sb="15" eb="16">
      <t>バン</t>
    </rPh>
    <rPh sb="18" eb="19">
      <t>ゴウ</t>
    </rPh>
    <phoneticPr fontId="5"/>
  </si>
  <si>
    <t>6TWL1</t>
    <phoneticPr fontId="2"/>
  </si>
  <si>
    <t>鶴丸海運(株)
福岡</t>
  </si>
  <si>
    <t>福岡県福岡市東区原田４丁目
３２番４０号</t>
    <phoneticPr fontId="2"/>
  </si>
  <si>
    <t>輸出入一般貨物
及び船用品</t>
    <rPh sb="10" eb="11">
      <t>セン</t>
    </rPh>
    <rPh sb="11" eb="13">
      <t>ヨウヒン</t>
    </rPh>
    <phoneticPr fontId="5"/>
  </si>
  <si>
    <t>6TWH0</t>
  </si>
  <si>
    <t>ティーエスオイルターミナル(株)
福岡油槽所</t>
  </si>
  <si>
    <t>福岡県福岡市東区東浜２丁目
９番１１８号</t>
    <phoneticPr fontId="2"/>
  </si>
  <si>
    <t>6TWM3</t>
  </si>
  <si>
    <t>東洋水産(株)　九州事業部
福岡工場冷蔵庫</t>
    <phoneticPr fontId="2"/>
  </si>
  <si>
    <t>福岡県福岡市東区箱崎ふ頭６丁目
１０番１５号</t>
    <phoneticPr fontId="2"/>
  </si>
  <si>
    <t>6TW72</t>
  </si>
  <si>
    <t>東洋水産(株)　九州事業部
福岡アイランドシティ物流センター</t>
    <phoneticPr fontId="2"/>
  </si>
  <si>
    <t>福岡県福岡市東区みなと香椎２丁目
２５番１７号</t>
    <phoneticPr fontId="2"/>
  </si>
  <si>
    <t>6TWX4</t>
  </si>
  <si>
    <t>東洋埠頭(株)
博多支店 中央埠頭１号</t>
    <phoneticPr fontId="2"/>
  </si>
  <si>
    <t>福岡県福岡市博多区沖浜町
５番３３号</t>
    <phoneticPr fontId="2"/>
  </si>
  <si>
    <t>6TW43</t>
  </si>
  <si>
    <t>東洋埠頭(株)
博多支店 須崎ふ頭西２号・３号</t>
    <phoneticPr fontId="2"/>
  </si>
  <si>
    <t>福岡県福岡市中央区那の津５丁目
１６、１７、４番７号</t>
    <rPh sb="23" eb="24">
      <t>バン</t>
    </rPh>
    <rPh sb="25" eb="26">
      <t>ゴウ</t>
    </rPh>
    <phoneticPr fontId="5"/>
  </si>
  <si>
    <t>6TWW6</t>
  </si>
  <si>
    <t>東洋埠頭(株)
博多支店 東浜倉庫</t>
    <phoneticPr fontId="2"/>
  </si>
  <si>
    <t>福岡県福岡市東区東浜２丁目
８番１５号</t>
    <phoneticPr fontId="2"/>
  </si>
  <si>
    <t>6TWZ5</t>
    <phoneticPr fontId="2"/>
  </si>
  <si>
    <t>東洋冷蔵(株)
福岡支店</t>
    <rPh sb="0" eb="4">
      <t>トウヨウレイゾウ</t>
    </rPh>
    <rPh sb="5" eb="6">
      <t>カブ</t>
    </rPh>
    <rPh sb="8" eb="9">
      <t>フク</t>
    </rPh>
    <rPh sb="9" eb="10">
      <t>オカ</t>
    </rPh>
    <rPh sb="10" eb="12">
      <t>シテン</t>
    </rPh>
    <phoneticPr fontId="2"/>
  </si>
  <si>
    <t>福岡県糟屋郡篠栗町彩り台３番１号</t>
    <phoneticPr fontId="2"/>
  </si>
  <si>
    <t>輸出入冷凍冷蔵貨物</t>
    <rPh sb="0" eb="9">
      <t>ユシュツニュウレイトウレイゾウカモツ</t>
    </rPh>
    <phoneticPr fontId="2"/>
  </si>
  <si>
    <t>6TP05</t>
    <phoneticPr fontId="2"/>
  </si>
  <si>
    <t>トランスパック(株)</t>
  </si>
  <si>
    <t>福岡県福岡市東区香椎浜ふ頭
２丁目３番１５号</t>
    <rPh sb="21" eb="22">
      <t>ゴウ</t>
    </rPh>
    <phoneticPr fontId="2"/>
  </si>
  <si>
    <t>6TWR9</t>
  </si>
  <si>
    <t>(株)ナカノ商会
博多支店 箱崎ふ頭第2物流センター</t>
    <rPh sb="6" eb="8">
      <t>ショウカイ</t>
    </rPh>
    <rPh sb="9" eb="11">
      <t>ハカタ</t>
    </rPh>
    <rPh sb="11" eb="13">
      <t>シテン</t>
    </rPh>
    <rPh sb="14" eb="16">
      <t>ハコザキ</t>
    </rPh>
    <rPh sb="17" eb="18">
      <t>トウ</t>
    </rPh>
    <rPh sb="18" eb="19">
      <t>ダイ</t>
    </rPh>
    <rPh sb="20" eb="22">
      <t>ブツリュウ</t>
    </rPh>
    <phoneticPr fontId="5"/>
  </si>
  <si>
    <t>福岡県福岡市東区箱崎ふ頭５丁目
２番１号</t>
    <rPh sb="0" eb="3">
      <t>フクオカケン</t>
    </rPh>
    <rPh sb="3" eb="6">
      <t>フクオカシ</t>
    </rPh>
    <rPh sb="6" eb="8">
      <t>ヒガシク</t>
    </rPh>
    <rPh sb="8" eb="10">
      <t>ハコザキ</t>
    </rPh>
    <rPh sb="11" eb="12">
      <t>トウ</t>
    </rPh>
    <rPh sb="13" eb="15">
      <t>チョウメ</t>
    </rPh>
    <rPh sb="17" eb="18">
      <t>バン</t>
    </rPh>
    <rPh sb="19" eb="20">
      <t>ゴウ</t>
    </rPh>
    <phoneticPr fontId="5"/>
  </si>
  <si>
    <t>6TWV7</t>
    <phoneticPr fontId="2"/>
  </si>
  <si>
    <t>南九貿易物流センター</t>
    <phoneticPr fontId="2"/>
  </si>
  <si>
    <t>福岡県福岡市東区みなと香椎３丁目
４番３号</t>
    <phoneticPr fontId="2"/>
  </si>
  <si>
    <t>6TWY5</t>
    <phoneticPr fontId="2"/>
  </si>
  <si>
    <t>西久大運輸倉庫(株)
福岡流通センター支店</t>
    <rPh sb="0" eb="1">
      <t>ニシ</t>
    </rPh>
    <rPh sb="1" eb="3">
      <t>ヒサダイ</t>
    </rPh>
    <rPh sb="3" eb="5">
      <t>ウンユ</t>
    </rPh>
    <rPh sb="5" eb="7">
      <t>ソウコ</t>
    </rPh>
    <rPh sb="11" eb="13">
      <t>フクオカ</t>
    </rPh>
    <rPh sb="13" eb="15">
      <t>リュウツウ</t>
    </rPh>
    <rPh sb="19" eb="21">
      <t>シテン</t>
    </rPh>
    <phoneticPr fontId="5"/>
  </si>
  <si>
    <t>福岡県福岡市東区多の津１丁目
２０番１４号</t>
    <rPh sb="0" eb="3">
      <t>フクオカケン</t>
    </rPh>
    <phoneticPr fontId="5"/>
  </si>
  <si>
    <t>6TWS8</t>
  </si>
  <si>
    <t>西日本鉄道(株)
福岡ロジスティクスセンター</t>
    <phoneticPr fontId="2"/>
  </si>
  <si>
    <t>福岡県福岡市博多区東那珂２丁目
１番５１号</t>
    <phoneticPr fontId="2"/>
  </si>
  <si>
    <t>輸出入一般貨物
仮陸揚貨物
船用品、機用品
保税売店において
　　  　販売する貨物</t>
    <phoneticPr fontId="2"/>
  </si>
  <si>
    <t>6TP02</t>
    <phoneticPr fontId="2"/>
  </si>
  <si>
    <t>(株)ニチレイ・ロジスティクス九州
箱崎埠頭物流センター</t>
  </si>
  <si>
    <t>福岡県福岡市東区箱崎ふ頭５丁目
９番４２号</t>
    <phoneticPr fontId="2"/>
  </si>
  <si>
    <t>輸出入冷凍冷蔵貨物
及び輸出入一般貨物</t>
    <rPh sb="10" eb="11">
      <t>オヨ</t>
    </rPh>
    <phoneticPr fontId="5"/>
  </si>
  <si>
    <t>6TW21</t>
  </si>
  <si>
    <t>(株)ニチレイ・ロジスティクス九州
福岡東浜物流センター</t>
  </si>
  <si>
    <t>福岡県福岡市東区東浜２丁目
８５－１９</t>
    <phoneticPr fontId="2"/>
  </si>
  <si>
    <t>輸出入冷凍冷蔵貨物
輸出入一般貨物</t>
    <phoneticPr fontId="2"/>
  </si>
  <si>
    <t>6TWU6</t>
    <phoneticPr fontId="2"/>
  </si>
  <si>
    <t>日清物流(株)
福岡配送センター</t>
  </si>
  <si>
    <t>福岡県福岡市東区箱崎ふ頭６丁目
１１番３４号</t>
    <phoneticPr fontId="2"/>
  </si>
  <si>
    <t>6TWV6</t>
  </si>
  <si>
    <t>日水物流(株)
箱崎物流センター</t>
    <phoneticPr fontId="2"/>
  </si>
  <si>
    <t>福岡県福岡市東区箱崎ふ頭６丁目
１０番７号</t>
    <phoneticPr fontId="2"/>
  </si>
  <si>
    <t>6TW70</t>
  </si>
  <si>
    <t>日通ＮＥＣロジスティクス(株)
博多</t>
    <rPh sb="0" eb="2">
      <t>ニッツウ</t>
    </rPh>
    <phoneticPr fontId="5"/>
  </si>
  <si>
    <t>6TWV5</t>
  </si>
  <si>
    <t>日本遠洋旋網漁業協同組合
福岡製氷冷凍工場</t>
  </si>
  <si>
    <t>福岡県福岡市中央区長浜３丁目
１３番２号</t>
    <phoneticPr fontId="2"/>
  </si>
  <si>
    <t>輸出入冷凍貨物</t>
    <phoneticPr fontId="2"/>
  </si>
  <si>
    <t>6TWC6</t>
  </si>
  <si>
    <t>日本紙運輸倉庫(株)
箱崎倉庫</t>
  </si>
  <si>
    <t>福岡県福岡市東区箱崎ふ頭４丁目
１０番１号</t>
    <phoneticPr fontId="2"/>
  </si>
  <si>
    <t>6TWJ1</t>
  </si>
  <si>
    <t>日本通運(株)
須崎</t>
  </si>
  <si>
    <t>福岡県福岡市中央区那の津５丁目
９番３２号</t>
    <phoneticPr fontId="2"/>
  </si>
  <si>
    <t>6TWB9</t>
  </si>
  <si>
    <t>日本通運(株)
中央高度化倉庫</t>
  </si>
  <si>
    <t>福岡県福岡市博多区沖浜町
６番１号</t>
    <phoneticPr fontId="2"/>
  </si>
  <si>
    <t>6TWD5</t>
  </si>
  <si>
    <t>日本通運(株)
博多港国際ターミナル</t>
  </si>
  <si>
    <t>福岡県福岡市博多区沖浜町
１４番１号</t>
    <phoneticPr fontId="2"/>
  </si>
  <si>
    <t>6TWU9</t>
  </si>
  <si>
    <t>日本通運(株)
箱崎</t>
  </si>
  <si>
    <t>福岡県福岡市東区箱崎ふ頭１丁目
８番２２、６番２１</t>
    <phoneticPr fontId="2"/>
  </si>
  <si>
    <t>6TW50</t>
  </si>
  <si>
    <t>日本通運(株)
箱崎第１物流センター</t>
    <rPh sb="10" eb="11">
      <t>ダイ</t>
    </rPh>
    <phoneticPr fontId="5"/>
  </si>
  <si>
    <t>福岡県福岡市東区箱崎ふ頭４丁目
６番９号</t>
    <phoneticPr fontId="2"/>
  </si>
  <si>
    <t>6TWB3</t>
  </si>
  <si>
    <t>日本通運(株)
福岡中央ロジスティクスセンター</t>
    <phoneticPr fontId="2"/>
  </si>
  <si>
    <t>福岡県福岡市博多区榎田２丁目
９番４８号</t>
    <phoneticPr fontId="2"/>
  </si>
  <si>
    <t>輸出入一般貨物
輸出入冷凍冷蔵貨物
別送品、仮陸揚貨物
船用品及び機用品
保税売店において
　販売する貨物</t>
    <rPh sb="37" eb="41">
      <t>ホゼイバイテン</t>
    </rPh>
    <rPh sb="47" eb="49">
      <t>ハンバイ</t>
    </rPh>
    <rPh sb="51" eb="53">
      <t>カモツ</t>
    </rPh>
    <phoneticPr fontId="2"/>
  </si>
  <si>
    <t>6TWZ2</t>
    <phoneticPr fontId="2"/>
  </si>
  <si>
    <t>日本トランスシティ(株)
福岡</t>
  </si>
  <si>
    <t>福岡県糟屋郡粕屋町内橋西４丁目
２番１号</t>
    <rPh sb="0" eb="3">
      <t>フクオカケン</t>
    </rPh>
    <rPh sb="3" eb="6">
      <t>カスヤグン</t>
    </rPh>
    <rPh sb="6" eb="9">
      <t>カスヤマチ</t>
    </rPh>
    <rPh sb="9" eb="11">
      <t>ウチハシ</t>
    </rPh>
    <rPh sb="11" eb="12">
      <t>ニシ</t>
    </rPh>
    <rPh sb="13" eb="15">
      <t>チョウメ</t>
    </rPh>
    <rPh sb="17" eb="18">
      <t>バン</t>
    </rPh>
    <rPh sb="19" eb="20">
      <t>ゴウ</t>
    </rPh>
    <phoneticPr fontId="2"/>
  </si>
  <si>
    <t>6TWK2</t>
    <phoneticPr fontId="2"/>
  </si>
  <si>
    <t>博多運輸(株)
中央埠頭倉庫</t>
  </si>
  <si>
    <t>福岡県福岡市博多区沖浜町
１１番２７号</t>
    <phoneticPr fontId="2"/>
  </si>
  <si>
    <t>輸出入一般貨物
船用品、仮陸揚貨物</t>
    <rPh sb="0" eb="3">
      <t>ユシュツニュウ</t>
    </rPh>
    <rPh sb="3" eb="5">
      <t>イッパン</t>
    </rPh>
    <rPh sb="5" eb="7">
      <t>カモツ</t>
    </rPh>
    <rPh sb="8" eb="11">
      <t>センヨウヒン</t>
    </rPh>
    <rPh sb="12" eb="13">
      <t>カリ</t>
    </rPh>
    <rPh sb="13" eb="15">
      <t>リクアゲ</t>
    </rPh>
    <rPh sb="15" eb="17">
      <t>カモツ</t>
    </rPh>
    <phoneticPr fontId="5"/>
  </si>
  <si>
    <t>6TW81
6TP15</t>
    <phoneticPr fontId="2"/>
  </si>
  <si>
    <t>博多港運(株)
第９東浜</t>
  </si>
  <si>
    <t>福岡県福岡市東区東浜２丁目
１０番地</t>
    <phoneticPr fontId="2"/>
  </si>
  <si>
    <t>6TWE4</t>
  </si>
  <si>
    <t>博多港運(株)
箱崎物流センター</t>
    <rPh sb="10" eb="12">
      <t>ブツリュウ</t>
    </rPh>
    <phoneticPr fontId="5"/>
  </si>
  <si>
    <t>福岡県福岡市東区箱崎ふ頭４丁目
２番３４号</t>
    <phoneticPr fontId="2"/>
  </si>
  <si>
    <t>6TWT9</t>
    <phoneticPr fontId="2"/>
  </si>
  <si>
    <t>博多港運ロジスティクスセンター</t>
    <phoneticPr fontId="2"/>
  </si>
  <si>
    <t>福岡県福岡市東区箱崎ふ頭４丁目
１４番１９号</t>
    <phoneticPr fontId="2"/>
  </si>
  <si>
    <t>6TWW2</t>
  </si>
  <si>
    <t>博多港開発(株)
博多港国際ターミナル</t>
    <rPh sb="3" eb="5">
      <t>カイハツ</t>
    </rPh>
    <rPh sb="9" eb="11">
      <t>ハカタ</t>
    </rPh>
    <rPh sb="11" eb="12">
      <t>コウ</t>
    </rPh>
    <rPh sb="12" eb="14">
      <t>コクサイ</t>
    </rPh>
    <phoneticPr fontId="5"/>
  </si>
  <si>
    <t>福岡県福岡市博多区沖浜町
１４番１号</t>
    <rPh sb="6" eb="8">
      <t>ハカタ</t>
    </rPh>
    <phoneticPr fontId="5"/>
  </si>
  <si>
    <t>保税売店において
　　　　 販売する物品</t>
    <phoneticPr fontId="2"/>
  </si>
  <si>
    <t>6TWW5</t>
  </si>
  <si>
    <t>博多港サイロ(株)</t>
  </si>
  <si>
    <t>福岡県福岡市中央区那の津４丁目
１０番８号、１０番１３号</t>
    <rPh sb="24" eb="25">
      <t>バン</t>
    </rPh>
    <rPh sb="27" eb="28">
      <t>ゴウ</t>
    </rPh>
    <phoneticPr fontId="2"/>
  </si>
  <si>
    <t>6TW26</t>
  </si>
  <si>
    <t>箱崎埠頭(株)</t>
  </si>
  <si>
    <t>福岡県福岡市東区箱崎ふ頭６丁目
１１番４９号</t>
    <phoneticPr fontId="2"/>
  </si>
  <si>
    <t>6TW10</t>
  </si>
  <si>
    <t>初村サイロ(株)
本社営業所</t>
    <phoneticPr fontId="2"/>
  </si>
  <si>
    <t>福岡県福岡市中央区那の津５丁目
２番２７号</t>
    <phoneticPr fontId="2"/>
  </si>
  <si>
    <t>6TW28</t>
  </si>
  <si>
    <t>(株)ヒューテックノオリン
九州支店</t>
  </si>
  <si>
    <t>福岡県福岡市東区東浜２丁目
８５－７</t>
    <phoneticPr fontId="2"/>
  </si>
  <si>
    <t>6TWJ4</t>
  </si>
  <si>
    <t>広松久水産(株)
香椎浜</t>
  </si>
  <si>
    <t>福岡県福岡市東区香椎浜ふ頭
２丁目３番２４号</t>
    <phoneticPr fontId="2"/>
  </si>
  <si>
    <t>輸出入冷凍貨物
及び輸出入一般貨物</t>
    <phoneticPr fontId="2"/>
  </si>
  <si>
    <t>6TWN5</t>
  </si>
  <si>
    <t>(株)福岡魚市場</t>
  </si>
  <si>
    <t>福岡県福岡市中央区長浜３丁目
５４番</t>
    <phoneticPr fontId="2"/>
  </si>
  <si>
    <t>6TW51</t>
  </si>
  <si>
    <t>福岡倉庫(株)
玄望園</t>
    <rPh sb="0" eb="2">
      <t>フクオカ</t>
    </rPh>
    <rPh sb="2" eb="4">
      <t>ソウコ</t>
    </rPh>
    <rPh sb="5" eb="6">
      <t>カブ</t>
    </rPh>
    <rPh sb="8" eb="9">
      <t>ゲン</t>
    </rPh>
    <rPh sb="9" eb="10">
      <t>ボウ</t>
    </rPh>
    <rPh sb="10" eb="11">
      <t>ソノ</t>
    </rPh>
    <phoneticPr fontId="2"/>
  </si>
  <si>
    <t>福岡県古賀市玄望園９番地</t>
    <phoneticPr fontId="2"/>
  </si>
  <si>
    <t>輸出入一般貨物
及び輸出入危険貨物</t>
    <rPh sb="0" eb="7">
      <t>ユシュツニュウイッパンカモツ</t>
    </rPh>
    <rPh sb="8" eb="9">
      <t>オヨ</t>
    </rPh>
    <rPh sb="10" eb="13">
      <t>ユシュツニュウ</t>
    </rPh>
    <rPh sb="13" eb="15">
      <t>キケン</t>
    </rPh>
    <rPh sb="15" eb="17">
      <t>カモツ</t>
    </rPh>
    <phoneticPr fontId="2"/>
  </si>
  <si>
    <t>6TP06</t>
    <phoneticPr fontId="2"/>
  </si>
  <si>
    <t>福岡倉庫(株)
多の津</t>
    <rPh sb="8" eb="9">
      <t>タ</t>
    </rPh>
    <rPh sb="10" eb="11">
      <t>ツ</t>
    </rPh>
    <phoneticPr fontId="5"/>
  </si>
  <si>
    <t>福岡県福岡市東区多の津２丁目
９番８号</t>
    <phoneticPr fontId="2"/>
  </si>
  <si>
    <t>6TWW8</t>
  </si>
  <si>
    <t>福岡倉庫(株)
那の津</t>
  </si>
  <si>
    <t>福岡県福岡市中央区那の津２丁目
７番１号</t>
    <phoneticPr fontId="2"/>
  </si>
  <si>
    <t>6TW58</t>
  </si>
  <si>
    <t>福岡倉庫(株)
那の津３１号</t>
  </si>
  <si>
    <t>福岡県福岡市中央区那の津３丁目
２番１６号</t>
    <phoneticPr fontId="2"/>
  </si>
  <si>
    <t>輸出入一般貨物
及び別送品</t>
    <phoneticPr fontId="2"/>
  </si>
  <si>
    <t>6TWY8</t>
  </si>
  <si>
    <t>福岡倉庫(株)
箱崎</t>
  </si>
  <si>
    <t>福岡県福岡市東区箱崎ふ頭２丁目
２番３５号</t>
    <phoneticPr fontId="2"/>
  </si>
  <si>
    <t>輸出入一般貨物
輸出入危険貨物
船用品、仮陸揚貨物
及び輸出入冷蔵貨物</t>
    <rPh sb="26" eb="27">
      <t>オヨ</t>
    </rPh>
    <phoneticPr fontId="2"/>
  </si>
  <si>
    <t>6TW98</t>
  </si>
  <si>
    <t>福岡倉庫(株)
箱崎ふ頭ロジスティクスセンター</t>
    <rPh sb="11" eb="12">
      <t>トウ</t>
    </rPh>
    <phoneticPr fontId="5"/>
  </si>
  <si>
    <t>福岡県福岡市東区箱崎ふ頭４丁目
１４番３１号</t>
    <phoneticPr fontId="2"/>
  </si>
  <si>
    <t>輸出入一般貨物
船用品、仮陸揚貨物
及び輸出入別送品</t>
    <phoneticPr fontId="2"/>
  </si>
  <si>
    <t>6TWT4</t>
  </si>
  <si>
    <t>(株)福岡トラフィック
箱崎営業所</t>
  </si>
  <si>
    <t>6TWU1</t>
  </si>
  <si>
    <t>福岡冷蔵(株)</t>
  </si>
  <si>
    <t>福岡県福岡市中央区長浜３丁目
１４番４号</t>
    <rPh sb="19" eb="20">
      <t>ゴウ</t>
    </rPh>
    <phoneticPr fontId="5"/>
  </si>
  <si>
    <t>6TWC7</t>
    <phoneticPr fontId="2"/>
  </si>
  <si>
    <t>福岡冷蔵(株)
東冷蔵庫</t>
  </si>
  <si>
    <t>福岡県福岡市中央区長浜３丁目
７番８号、１０番９号</t>
    <rPh sb="22" eb="23">
      <t>バン</t>
    </rPh>
    <rPh sb="24" eb="25">
      <t>ゴウ</t>
    </rPh>
    <phoneticPr fontId="2"/>
  </si>
  <si>
    <t>6TWH6</t>
  </si>
  <si>
    <t>福岡ロジテム(株)
宇美町倉庫</t>
  </si>
  <si>
    <t>福岡県糟屋郡宇美町大字井野
字稲木３６９番地８</t>
    <phoneticPr fontId="2"/>
  </si>
  <si>
    <t>6TWY7</t>
  </si>
  <si>
    <t>フジトランスコーポレーション
福岡支店</t>
    <phoneticPr fontId="2"/>
  </si>
  <si>
    <t>福岡県福岡市東区箱崎ふ頭５丁目
９番１９号</t>
    <phoneticPr fontId="2"/>
  </si>
  <si>
    <t>輸出入一般貨物
及び仮陸揚貨物</t>
    <rPh sb="0" eb="3">
      <t>ユシュツニュウ</t>
    </rPh>
    <rPh sb="3" eb="5">
      <t>イッパン</t>
    </rPh>
    <rPh sb="5" eb="7">
      <t>カモツ</t>
    </rPh>
    <rPh sb="8" eb="9">
      <t>オヨ</t>
    </rPh>
    <rPh sb="10" eb="11">
      <t>カリ</t>
    </rPh>
    <rPh sb="11" eb="13">
      <t>リクア</t>
    </rPh>
    <rPh sb="13" eb="15">
      <t>カモツ</t>
    </rPh>
    <phoneticPr fontId="5"/>
  </si>
  <si>
    <t>6TWV1</t>
  </si>
  <si>
    <t>フジマツ(株)</t>
  </si>
  <si>
    <t>福岡県福岡市東区箱崎ふ頭５丁目
８番６号</t>
    <phoneticPr fontId="2"/>
  </si>
  <si>
    <t>輸出一般貨物
及び船用品</t>
    <rPh sb="0" eb="2">
      <t>ユシュツ</t>
    </rPh>
    <rPh sb="2" eb="4">
      <t>イッパン</t>
    </rPh>
    <rPh sb="4" eb="6">
      <t>カモツ</t>
    </rPh>
    <rPh sb="7" eb="8">
      <t>オヨ</t>
    </rPh>
    <rPh sb="9" eb="10">
      <t>セン</t>
    </rPh>
    <rPh sb="10" eb="12">
      <t>ヨウヒン</t>
    </rPh>
    <phoneticPr fontId="5"/>
  </si>
  <si>
    <t>6TW41</t>
  </si>
  <si>
    <t>松浦通運(株)
多の津</t>
  </si>
  <si>
    <t>福岡県福岡市東区多の津１丁目
２０番１１号</t>
    <phoneticPr fontId="2"/>
  </si>
  <si>
    <t>6TWU8</t>
    <phoneticPr fontId="2"/>
  </si>
  <si>
    <t>(株)松岡
福岡Central DC</t>
    <phoneticPr fontId="2"/>
  </si>
  <si>
    <t>福岡県福岡市東区みなと香椎３丁目
３番２号</t>
    <rPh sb="18" eb="19">
      <t>バン</t>
    </rPh>
    <rPh sb="20" eb="21">
      <t>ゴウ</t>
    </rPh>
    <phoneticPr fontId="2"/>
  </si>
  <si>
    <t>6TWZ1</t>
    <phoneticPr fontId="2"/>
  </si>
  <si>
    <t>(株)松岡
福岡物流センター</t>
  </si>
  <si>
    <t>福岡県福岡市東区香椎浜ふ頭
２丁目１番２０号</t>
    <phoneticPr fontId="2"/>
  </si>
  <si>
    <t>6TWL4</t>
  </si>
  <si>
    <t>丸は羽野水産(株)
福岡香椎冷蔵庫</t>
  </si>
  <si>
    <t>福岡県福岡市東区香椎浜ふ頭
２丁目３番１号</t>
    <phoneticPr fontId="2"/>
  </si>
  <si>
    <t>輸出入冷凍冷蔵貨物
及び輸出入一般貨物</t>
    <rPh sb="0" eb="3">
      <t>ユシュツニュウ</t>
    </rPh>
    <rPh sb="10" eb="11">
      <t>オヨ</t>
    </rPh>
    <rPh sb="12" eb="15">
      <t>ユシュツニュウ</t>
    </rPh>
    <rPh sb="15" eb="17">
      <t>イッパン</t>
    </rPh>
    <rPh sb="17" eb="19">
      <t>カモツ</t>
    </rPh>
    <phoneticPr fontId="5"/>
  </si>
  <si>
    <t>6TWM8</t>
  </si>
  <si>
    <t>丸は羽野水産(株)
福岡冷凍冷蔵庫</t>
  </si>
  <si>
    <t>福岡県福岡市東区箱崎ふ頭５丁目
１番７号</t>
    <phoneticPr fontId="2"/>
  </si>
  <si>
    <t>輸出入冷凍冷蔵貨物</t>
    <rPh sb="0" eb="2">
      <t>ユシュツ</t>
    </rPh>
    <rPh sb="2" eb="3">
      <t>ニュウ</t>
    </rPh>
    <rPh sb="3" eb="5">
      <t>レイトウ</t>
    </rPh>
    <rPh sb="5" eb="7">
      <t>レイゾウ</t>
    </rPh>
    <rPh sb="7" eb="9">
      <t>カモツ</t>
    </rPh>
    <phoneticPr fontId="5"/>
  </si>
  <si>
    <t>6TWH4</t>
  </si>
  <si>
    <t>(株)マルハニチロ物流
箱崎</t>
  </si>
  <si>
    <t>福岡県福岡市東区箱崎ふ頭５丁目
２番２３号</t>
    <phoneticPr fontId="2"/>
  </si>
  <si>
    <t>6TWK7</t>
  </si>
  <si>
    <t>(株)マルハニチロ物流
箱崎第二</t>
  </si>
  <si>
    <t>福岡県福岡市東区箱崎ふ頭６丁目
１０番１３号</t>
    <phoneticPr fontId="2"/>
  </si>
  <si>
    <t>6TWG3</t>
  </si>
  <si>
    <t>(株)マルハニチロ物流
福岡</t>
  </si>
  <si>
    <t>福岡県福岡市東区箱崎ふ頭５丁目
９番４５号</t>
    <phoneticPr fontId="2"/>
  </si>
  <si>
    <t>6TWD0</t>
    <phoneticPr fontId="2"/>
  </si>
  <si>
    <t>三井倉庫九州(株)
箱崎第一倉庫</t>
    <phoneticPr fontId="2"/>
  </si>
  <si>
    <t>福岡県福岡市東区箱崎ふ頭１丁目
５番５号</t>
    <phoneticPr fontId="2"/>
  </si>
  <si>
    <t>6TWJ6</t>
  </si>
  <si>
    <t>三井倉庫九州(株)
箱崎第二倉庫</t>
    <rPh sb="0" eb="2">
      <t>ミツイ</t>
    </rPh>
    <rPh sb="2" eb="4">
      <t>ソウコ</t>
    </rPh>
    <rPh sb="4" eb="6">
      <t>キュウシュウ</t>
    </rPh>
    <rPh sb="6" eb="9">
      <t>カブ</t>
    </rPh>
    <rPh sb="10" eb="12">
      <t>ハコザキ</t>
    </rPh>
    <rPh sb="12" eb="14">
      <t>ダイニ</t>
    </rPh>
    <rPh sb="14" eb="16">
      <t>ソウコ</t>
    </rPh>
    <phoneticPr fontId="5"/>
  </si>
  <si>
    <t>福岡県福岡市東区箱崎ふ頭６丁目
９番８号</t>
    <phoneticPr fontId="2"/>
  </si>
  <si>
    <t>6TWQ5</t>
  </si>
  <si>
    <t>三菱倉庫(株)
香椎野積倉庫</t>
    <rPh sb="8" eb="10">
      <t>カシイ</t>
    </rPh>
    <rPh sb="10" eb="11">
      <t>ノ</t>
    </rPh>
    <rPh sb="11" eb="12">
      <t>ツ</t>
    </rPh>
    <phoneticPr fontId="5"/>
  </si>
  <si>
    <t>福岡県福岡市東区香椎浜ふ頭
３丁目１５番４</t>
    <phoneticPr fontId="2"/>
  </si>
  <si>
    <t>6TWQ2</t>
  </si>
  <si>
    <t>三菱倉庫(株)
中央埠頭倉庫</t>
  </si>
  <si>
    <t>福岡県福岡市博多区沖浜町
５番７８号、６番１０号</t>
    <phoneticPr fontId="2"/>
  </si>
  <si>
    <t>6TWD6</t>
  </si>
  <si>
    <t>三菱倉庫(株)
箱崎</t>
  </si>
  <si>
    <t>福岡県福岡市東区箱崎ふ頭１丁目
２４番３号、５番１３号</t>
    <phoneticPr fontId="2"/>
  </si>
  <si>
    <t>6TW20</t>
  </si>
  <si>
    <t>名港海運(株)
博多物流センター</t>
  </si>
  <si>
    <t>福岡県福岡市東区箱崎ふ頭６丁目
２番８号</t>
    <phoneticPr fontId="2"/>
  </si>
  <si>
    <t>6TWO1
6TW02</t>
    <phoneticPr fontId="2"/>
  </si>
  <si>
    <t>名糖運輸(株)
福岡物流センター</t>
    <phoneticPr fontId="2"/>
  </si>
  <si>
    <t>福岡県福岡市東区箱崎ふ頭５丁目
９番５号</t>
    <phoneticPr fontId="2"/>
  </si>
  <si>
    <t>輸出入冷凍冷蔵貨物
輸出入一般貨物
及び船用品</t>
    <rPh sb="0" eb="3">
      <t>ユシュツニュウ</t>
    </rPh>
    <rPh sb="3" eb="5">
      <t>レイトウ</t>
    </rPh>
    <rPh sb="5" eb="7">
      <t>レイゾウ</t>
    </rPh>
    <rPh sb="7" eb="9">
      <t>カモツ</t>
    </rPh>
    <rPh sb="10" eb="13">
      <t>ユシュツニュウ</t>
    </rPh>
    <rPh sb="13" eb="15">
      <t>イッパン</t>
    </rPh>
    <rPh sb="15" eb="17">
      <t>カモツ</t>
    </rPh>
    <rPh sb="18" eb="19">
      <t>オヨ</t>
    </rPh>
    <rPh sb="20" eb="23">
      <t>センヨウヒン</t>
    </rPh>
    <phoneticPr fontId="5"/>
  </si>
  <si>
    <t>6TWM1</t>
    <phoneticPr fontId="2"/>
  </si>
  <si>
    <t>(有)師岡商店</t>
  </si>
  <si>
    <t>福岡県福岡市博多区大博町
５番11号</t>
    <phoneticPr fontId="2"/>
  </si>
  <si>
    <t>輸出入一般貨物
及び船用品</t>
    <rPh sb="0" eb="2">
      <t>ユシュツ</t>
    </rPh>
    <rPh sb="2" eb="3">
      <t>ニュウ</t>
    </rPh>
    <rPh sb="3" eb="5">
      <t>イッパン</t>
    </rPh>
    <rPh sb="5" eb="7">
      <t>カモツ</t>
    </rPh>
    <rPh sb="8" eb="9">
      <t>オヨ</t>
    </rPh>
    <rPh sb="10" eb="11">
      <t>セン</t>
    </rPh>
    <rPh sb="11" eb="13">
      <t>ヨウヒン</t>
    </rPh>
    <phoneticPr fontId="5"/>
  </si>
  <si>
    <t>6TW15</t>
  </si>
  <si>
    <t>郵船ロジスティクス九州(株)
本社倉庫</t>
    <rPh sb="0" eb="2">
      <t>ユウセン</t>
    </rPh>
    <rPh sb="9" eb="11">
      <t>キュウシュウ</t>
    </rPh>
    <rPh sb="15" eb="17">
      <t>ホンシャ</t>
    </rPh>
    <rPh sb="17" eb="19">
      <t>ソウコ</t>
    </rPh>
    <phoneticPr fontId="5"/>
  </si>
  <si>
    <t>福岡県福岡市博多区榎田２丁目
２番３４号</t>
    <phoneticPr fontId="2"/>
  </si>
  <si>
    <t>輸出入一般貨物
及び仮陸揚貨物</t>
    <rPh sb="0" eb="3">
      <t>ユシュツニュウ</t>
    </rPh>
    <rPh sb="3" eb="5">
      <t>イッパン</t>
    </rPh>
    <rPh sb="5" eb="7">
      <t>カモツ</t>
    </rPh>
    <rPh sb="8" eb="9">
      <t>オヨ</t>
    </rPh>
    <rPh sb="10" eb="11">
      <t>カリ</t>
    </rPh>
    <rPh sb="11" eb="13">
      <t>リクアゲ</t>
    </rPh>
    <rPh sb="13" eb="15">
      <t>カモツ</t>
    </rPh>
    <phoneticPr fontId="5"/>
  </si>
  <si>
    <t>6TWT7</t>
  </si>
  <si>
    <t>横浜冷凍(株)
箱崎ＦＡＣＩＬＩＴＹ物流センター</t>
    <rPh sb="4" eb="7">
      <t>カブ</t>
    </rPh>
    <phoneticPr fontId="2"/>
  </si>
  <si>
    <t>福岡県福岡市東区箱崎ふ頭５丁目
９番１６号</t>
    <rPh sb="0" eb="3">
      <t>フクオカケン</t>
    </rPh>
    <rPh sb="3" eb="6">
      <t>フクオカシ</t>
    </rPh>
    <rPh sb="6" eb="8">
      <t>ヒガシク</t>
    </rPh>
    <rPh sb="8" eb="10">
      <t>ハコザキ</t>
    </rPh>
    <rPh sb="11" eb="12">
      <t>トウ</t>
    </rPh>
    <rPh sb="13" eb="15">
      <t>チョウメ</t>
    </rPh>
    <rPh sb="17" eb="18">
      <t>バン</t>
    </rPh>
    <rPh sb="20" eb="21">
      <t>ゴウ</t>
    </rPh>
    <phoneticPr fontId="2"/>
  </si>
  <si>
    <t>輸出入冷凍冷蔵貨物
及び輸出入一般貨物</t>
    <rPh sb="0" eb="9">
      <t>ユシュツニュウレイトウレイゾウカモツ</t>
    </rPh>
    <rPh sb="10" eb="11">
      <t>オヨ</t>
    </rPh>
    <rPh sb="12" eb="19">
      <t>ユシュツニュウイッパンカモツ</t>
    </rPh>
    <phoneticPr fontId="2"/>
  </si>
  <si>
    <t>6TP11</t>
    <phoneticPr fontId="2"/>
  </si>
  <si>
    <t>博多税関支署</t>
    <rPh sb="0" eb="2">
      <t>ハカタ</t>
    </rPh>
    <rPh sb="2" eb="4">
      <t>ゼイカン</t>
    </rPh>
    <rPh sb="4" eb="6">
      <t>シショ</t>
    </rPh>
    <phoneticPr fontId="3"/>
  </si>
  <si>
    <t>横浜冷凍(株)
福岡ＩＳＬＡＮＤ ＣＩＴＹ物流センター</t>
    <rPh sb="4" eb="7">
      <t>カブ</t>
    </rPh>
    <phoneticPr fontId="2"/>
  </si>
  <si>
    <t>福岡県福岡市東区みなと香椎
３丁目２９番８</t>
    <phoneticPr fontId="2"/>
  </si>
  <si>
    <t>6TWZ7</t>
    <phoneticPr fontId="2"/>
  </si>
  <si>
    <t>横浜冷凍(株)
福岡物流センター</t>
  </si>
  <si>
    <t>福岡県糟屋郡粕屋町大字江辻󠄀
３５５－１</t>
    <phoneticPr fontId="2"/>
  </si>
  <si>
    <t>6TWH3</t>
  </si>
  <si>
    <t>(株)吉福運送</t>
    <rPh sb="1" eb="2">
      <t>カブ</t>
    </rPh>
    <rPh sb="3" eb="5">
      <t>ヨシフク</t>
    </rPh>
    <rPh sb="5" eb="7">
      <t>ウンソウ</t>
    </rPh>
    <phoneticPr fontId="2"/>
  </si>
  <si>
    <t>福岡県古賀市青柳字藤津田
２８６６番地１</t>
    <rPh sb="8" eb="9">
      <t>アザ</t>
    </rPh>
    <rPh sb="9" eb="11">
      <t>フジツ</t>
    </rPh>
    <rPh sb="11" eb="12">
      <t>タ</t>
    </rPh>
    <rPh sb="17" eb="19">
      <t>バンチ</t>
    </rPh>
    <phoneticPr fontId="2"/>
  </si>
  <si>
    <t>6TP13</t>
    <phoneticPr fontId="2"/>
  </si>
  <si>
    <t>(株)ランテック
福岡支店</t>
  </si>
  <si>
    <t>福岡県糟屋郡久山町山田
２３９６－１６</t>
    <phoneticPr fontId="2"/>
  </si>
  <si>
    <t>6TWU7</t>
    <phoneticPr fontId="2"/>
  </si>
  <si>
    <t>理研農産化工(株)
福岡工場</t>
  </si>
  <si>
    <t>福岡県福岡市東区箱崎ふ頭６丁目
８番４９号</t>
    <phoneticPr fontId="2"/>
  </si>
  <si>
    <t>6TWC8</t>
    <phoneticPr fontId="2"/>
  </si>
  <si>
    <t>福岡空港税関支署</t>
    <rPh sb="4" eb="6">
      <t>ゼイカン</t>
    </rPh>
    <rPh sb="6" eb="8">
      <t>シショ</t>
    </rPh>
    <phoneticPr fontId="12"/>
  </si>
  <si>
    <t>佐川急便 FUKUOKA SERVICE CENTER</t>
    <phoneticPr fontId="2"/>
  </si>
  <si>
    <t>福岡県福岡市博多区大字青木
７３９番地</t>
    <phoneticPr fontId="2"/>
  </si>
  <si>
    <t>輸出入一般貨物
携帯品及び託送品</t>
    <rPh sb="0" eb="3">
      <t>ユシュツニュウ</t>
    </rPh>
    <rPh sb="3" eb="5">
      <t>イッパン</t>
    </rPh>
    <rPh sb="5" eb="7">
      <t>カモツ</t>
    </rPh>
    <rPh sb="8" eb="11">
      <t>ケイタイヒン</t>
    </rPh>
    <rPh sb="11" eb="12">
      <t>オヨ</t>
    </rPh>
    <rPh sb="13" eb="15">
      <t>タクソウ</t>
    </rPh>
    <rPh sb="15" eb="16">
      <t>ヒン</t>
    </rPh>
    <phoneticPr fontId="5"/>
  </si>
  <si>
    <t>6VW21</t>
    <phoneticPr fontId="2"/>
  </si>
  <si>
    <t>スイスポートジャパン
福岡国際線ターミナルULD</t>
    <phoneticPr fontId="2"/>
  </si>
  <si>
    <t>仮陸揚貨物</t>
    <rPh sb="0" eb="1">
      <t>カリ</t>
    </rPh>
    <rPh sb="1" eb="3">
      <t>リクアゲ</t>
    </rPh>
    <rPh sb="3" eb="5">
      <t>カモツ</t>
    </rPh>
    <phoneticPr fontId="5"/>
  </si>
  <si>
    <t>6VW23</t>
    <phoneticPr fontId="2"/>
  </si>
  <si>
    <t>福岡空港税関支署</t>
  </si>
  <si>
    <t>全日本空輸(株)
福岡空港</t>
  </si>
  <si>
    <t>福岡県福岡市博多区大字上臼井
６２３番地</t>
    <phoneticPr fontId="2"/>
  </si>
  <si>
    <t>仮陸揚貨物</t>
    <rPh sb="0" eb="1">
      <t>カリ</t>
    </rPh>
    <rPh sb="1" eb="3">
      <t>リクア</t>
    </rPh>
    <rPh sb="3" eb="5">
      <t>カモツ</t>
    </rPh>
    <phoneticPr fontId="5"/>
  </si>
  <si>
    <t>6VW17</t>
  </si>
  <si>
    <t>日本航空(株)
福岡空港支店ＵＬＤ</t>
  </si>
  <si>
    <t>6VW16</t>
  </si>
  <si>
    <t>福岡エアーカーゴターミナル(株)</t>
  </si>
  <si>
    <t>輸出入一般貨物
輸出入冷凍冷蔵貨物
及び仮陸揚貨物</t>
    <rPh sb="0" eb="3">
      <t>ユシュツニュウ</t>
    </rPh>
    <rPh sb="3" eb="5">
      <t>イッパン</t>
    </rPh>
    <rPh sb="5" eb="7">
      <t>カモツ</t>
    </rPh>
    <rPh sb="8" eb="11">
      <t>ユシュツニュウ</t>
    </rPh>
    <rPh sb="11" eb="13">
      <t>レイトウ</t>
    </rPh>
    <rPh sb="13" eb="15">
      <t>レイゾウ</t>
    </rPh>
    <rPh sb="15" eb="17">
      <t>カモツ</t>
    </rPh>
    <rPh sb="18" eb="19">
      <t>オヨ</t>
    </rPh>
    <rPh sb="20" eb="21">
      <t>カリ</t>
    </rPh>
    <rPh sb="21" eb="23">
      <t>リクアゲ</t>
    </rPh>
    <rPh sb="23" eb="25">
      <t>カモツ</t>
    </rPh>
    <phoneticPr fontId="5"/>
  </si>
  <si>
    <t>6VW10</t>
    <phoneticPr fontId="2"/>
  </si>
  <si>
    <t>福岡給油施設(株)
福岡空港事業所 第１</t>
    <phoneticPr fontId="2"/>
  </si>
  <si>
    <t>福岡県福岡市
博多区大字青木４５７番地の１
博多区雀居１７３番地</t>
    <rPh sb="22" eb="24">
      <t>ハカタ</t>
    </rPh>
    <phoneticPr fontId="2"/>
  </si>
  <si>
    <t>航空機用ジェット燃料
航空機用潤滑油
航空機用揮発油</t>
    <rPh sb="0" eb="4">
      <t>コウクウキヨウ</t>
    </rPh>
    <rPh sb="8" eb="10">
      <t>ネンリョウ</t>
    </rPh>
    <rPh sb="11" eb="15">
      <t>コウクウキヨウ</t>
    </rPh>
    <rPh sb="15" eb="18">
      <t>ジュンカツユ</t>
    </rPh>
    <rPh sb="19" eb="23">
      <t>コウクウキヨウ</t>
    </rPh>
    <rPh sb="23" eb="26">
      <t>キハツユ</t>
    </rPh>
    <phoneticPr fontId="5"/>
  </si>
  <si>
    <t>6VW04</t>
  </si>
  <si>
    <t>福岡給油施設(株)
福岡空港事業所 第３</t>
    <phoneticPr fontId="2"/>
  </si>
  <si>
    <t>福岡県福岡市博多区大字青木
７３９番地</t>
    <rPh sb="9" eb="11">
      <t>オオアザ</t>
    </rPh>
    <rPh sb="11" eb="13">
      <t>アオキ</t>
    </rPh>
    <rPh sb="17" eb="19">
      <t>バンチ</t>
    </rPh>
    <phoneticPr fontId="2"/>
  </si>
  <si>
    <t>機用品
及び仮陸揚貨物</t>
    <phoneticPr fontId="2"/>
  </si>
  <si>
    <t>6VW18</t>
  </si>
  <si>
    <t>福岡国際空港　免税店</t>
    <rPh sb="0" eb="2">
      <t>フクオカ</t>
    </rPh>
    <rPh sb="2" eb="4">
      <t>コクサイ</t>
    </rPh>
    <rPh sb="4" eb="6">
      <t>クウコウ</t>
    </rPh>
    <rPh sb="7" eb="9">
      <t>メンゼイ</t>
    </rPh>
    <rPh sb="9" eb="10">
      <t>テン</t>
    </rPh>
    <phoneticPr fontId="2"/>
  </si>
  <si>
    <t>福岡県福岡市
博多区大字青木７３９番地
博多区大字上臼井６２３番地</t>
    <phoneticPr fontId="2"/>
  </si>
  <si>
    <t>保税売店において
　　　　販売する物品
輸出入一般貨物
携帯品、託送品</t>
    <phoneticPr fontId="2"/>
  </si>
  <si>
    <t>6VW01</t>
    <phoneticPr fontId="2"/>
  </si>
  <si>
    <t>伊万里税関支署</t>
    <rPh sb="0" eb="3">
      <t>イマリ</t>
    </rPh>
    <rPh sb="3" eb="5">
      <t>ゼイカン</t>
    </rPh>
    <rPh sb="5" eb="6">
      <t>シ</t>
    </rPh>
    <rPh sb="6" eb="7">
      <t>ショ</t>
    </rPh>
    <phoneticPr fontId="5"/>
  </si>
  <si>
    <t>伊万里コンテナヤード</t>
  </si>
  <si>
    <t>佐賀県伊万里市黒川町塩屋
字七ツ島５番
４８、５０、８０、１１７、１１８、１１９</t>
    <rPh sb="13" eb="14">
      <t>アザ</t>
    </rPh>
    <rPh sb="18" eb="19">
      <t>バン</t>
    </rPh>
    <phoneticPr fontId="5"/>
  </si>
  <si>
    <t>輸出入一般貨物
輸出入危険貨物
船用品、仮陸揚貨物</t>
    <rPh sb="0" eb="2">
      <t>ユシュツ</t>
    </rPh>
    <rPh sb="2" eb="3">
      <t>ニュウ</t>
    </rPh>
    <rPh sb="8" eb="10">
      <t>ユシュツ</t>
    </rPh>
    <rPh sb="10" eb="11">
      <t>ニュウ</t>
    </rPh>
    <rPh sb="16" eb="18">
      <t>センヨウ</t>
    </rPh>
    <rPh sb="18" eb="19">
      <t>ヒン</t>
    </rPh>
    <rPh sb="20" eb="21">
      <t>カリ</t>
    </rPh>
    <rPh sb="21" eb="23">
      <t>リクアゲ</t>
    </rPh>
    <rPh sb="23" eb="25">
      <t>カモツ</t>
    </rPh>
    <phoneticPr fontId="5"/>
  </si>
  <si>
    <t>6XW14</t>
  </si>
  <si>
    <t xml:space="preserve">(株)伊万里鉄鋼センター
</t>
    <rPh sb="6" eb="8">
      <t>テッコウ</t>
    </rPh>
    <phoneticPr fontId="5"/>
  </si>
  <si>
    <t>佐賀県伊万里市黒川町塩屋５番地２</t>
  </si>
  <si>
    <t>6XW17</t>
  </si>
  <si>
    <t>(株)奈雅井
伊奈1号倉庫</t>
    <rPh sb="7" eb="8">
      <t>イ</t>
    </rPh>
    <rPh sb="8" eb="9">
      <t>ナ</t>
    </rPh>
    <rPh sb="10" eb="11">
      <t>ゴウ</t>
    </rPh>
    <rPh sb="11" eb="13">
      <t>ソウコ</t>
    </rPh>
    <phoneticPr fontId="5"/>
  </si>
  <si>
    <t>佐賀県伊万里市山代町久原
字小波瀬３８２５番地２</t>
    <rPh sb="7" eb="8">
      <t>ヤマ</t>
    </rPh>
    <rPh sb="8" eb="9">
      <t>ダイ</t>
    </rPh>
    <rPh sb="9" eb="10">
      <t>マチ</t>
    </rPh>
    <rPh sb="10" eb="11">
      <t>ヒサ</t>
    </rPh>
    <rPh sb="11" eb="12">
      <t>ハラ</t>
    </rPh>
    <rPh sb="13" eb="14">
      <t>アザ</t>
    </rPh>
    <rPh sb="14" eb="17">
      <t>オバセ</t>
    </rPh>
    <rPh sb="21" eb="23">
      <t>バンチ</t>
    </rPh>
    <phoneticPr fontId="5"/>
  </si>
  <si>
    <t>6XW18</t>
  </si>
  <si>
    <t>(株)奈雅井
コンテナ倉庫</t>
  </si>
  <si>
    <t>佐賀県伊万里市黒川町塩屋
七ツ島５丁目２２番地</t>
    <phoneticPr fontId="2"/>
  </si>
  <si>
    <t>輸出入一般貨物
輸出入危険貨物
仮陸揚貨物及び
託送品、船用品</t>
    <rPh sb="0" eb="2">
      <t>ユシュツ</t>
    </rPh>
    <rPh sb="2" eb="3">
      <t>ニュウ</t>
    </rPh>
    <rPh sb="8" eb="10">
      <t>ユシュツ</t>
    </rPh>
    <rPh sb="10" eb="11">
      <t>ニュウ</t>
    </rPh>
    <rPh sb="16" eb="21">
      <t>カリリクアゲカモツ</t>
    </rPh>
    <rPh sb="21" eb="22">
      <t>オヨ</t>
    </rPh>
    <rPh sb="24" eb="26">
      <t>タクソウ</t>
    </rPh>
    <rPh sb="26" eb="27">
      <t>ヒン</t>
    </rPh>
    <rPh sb="28" eb="30">
      <t>センヨウ</t>
    </rPh>
    <rPh sb="30" eb="31">
      <t>ヒン</t>
    </rPh>
    <phoneticPr fontId="5"/>
  </si>
  <si>
    <t>6XW08</t>
  </si>
  <si>
    <t>(株)奈雅井
第２</t>
  </si>
  <si>
    <t>佐賀県伊万里市山代町久原
字下場２８７２番１４及び１６</t>
    <phoneticPr fontId="2"/>
  </si>
  <si>
    <t>6XW06</t>
  </si>
  <si>
    <t>(株)奈雅井
第３</t>
  </si>
  <si>
    <t>佐賀県伊万里市山代町久原
字矢ノ房１５３８番４及び５</t>
    <phoneticPr fontId="2"/>
  </si>
  <si>
    <t>6XW03</t>
  </si>
  <si>
    <t>(株)奈雅井
冷凍冷蔵庫</t>
  </si>
  <si>
    <t>佐賀県伊万里市山代町楠久
字鳴石搦三９２９番地４８</t>
    <phoneticPr fontId="2"/>
  </si>
  <si>
    <t>輸出入冷凍冷蔵貨物及び輸出入一般貨物</t>
    <rPh sb="0" eb="2">
      <t>ユシュツ</t>
    </rPh>
    <rPh sb="2" eb="3">
      <t>ニュウ</t>
    </rPh>
    <rPh sb="3" eb="5">
      <t>レイトウ</t>
    </rPh>
    <rPh sb="5" eb="7">
      <t>レイゾウ</t>
    </rPh>
    <rPh sb="7" eb="9">
      <t>カモツ</t>
    </rPh>
    <rPh sb="9" eb="10">
      <t>オヨ</t>
    </rPh>
    <rPh sb="11" eb="13">
      <t>ユシュツ</t>
    </rPh>
    <rPh sb="13" eb="14">
      <t>ニュウ</t>
    </rPh>
    <rPh sb="14" eb="16">
      <t>イッパン</t>
    </rPh>
    <rPh sb="16" eb="18">
      <t>カモツ</t>
    </rPh>
    <phoneticPr fontId="5"/>
  </si>
  <si>
    <t>6XW16</t>
  </si>
  <si>
    <t>西松浦通運(株)
伊万里</t>
  </si>
  <si>
    <t>佐賀県伊万里市二里町大里乙
７８７番地３</t>
    <phoneticPr fontId="2"/>
  </si>
  <si>
    <t>6XW09</t>
  </si>
  <si>
    <t xml:space="preserve">伊万里税関支署
唐津出張所
</t>
    <rPh sb="0" eb="3">
      <t>イマリ</t>
    </rPh>
    <rPh sb="3" eb="5">
      <t>ゼイカン</t>
    </rPh>
    <rPh sb="5" eb="6">
      <t>シ</t>
    </rPh>
    <rPh sb="6" eb="7">
      <t>ショ</t>
    </rPh>
    <rPh sb="10" eb="12">
      <t>シュッチョウ</t>
    </rPh>
    <rPh sb="12" eb="13">
      <t>ショ</t>
    </rPh>
    <phoneticPr fontId="5"/>
  </si>
  <si>
    <t>ENEOSグローブガスターミナル(株)
唐津ガスターミナル</t>
    <rPh sb="16" eb="19">
      <t>カブ</t>
    </rPh>
    <phoneticPr fontId="5"/>
  </si>
  <si>
    <t>佐賀県唐津市西大島町２０番１号</t>
    <phoneticPr fontId="2"/>
  </si>
  <si>
    <t>輸入危険貨物
（プロパン及びブタン）</t>
    <rPh sb="0" eb="2">
      <t>ユニュウ</t>
    </rPh>
    <rPh sb="2" eb="4">
      <t>キケン</t>
    </rPh>
    <rPh sb="4" eb="6">
      <t>カモツ</t>
    </rPh>
    <rPh sb="12" eb="13">
      <t>オヨ</t>
    </rPh>
    <phoneticPr fontId="5"/>
  </si>
  <si>
    <t>6WW01</t>
  </si>
  <si>
    <t>金子産業(株)
唐津妙見冷蔵庫</t>
    <phoneticPr fontId="2"/>
  </si>
  <si>
    <t>佐賀県唐津市中瀬通１番地９</t>
    <phoneticPr fontId="2"/>
  </si>
  <si>
    <t>6WW13</t>
    <phoneticPr fontId="2"/>
  </si>
  <si>
    <t>唐津水産加工団地協同組合
冷蔵庫</t>
    <phoneticPr fontId="2"/>
  </si>
  <si>
    <t>佐賀県唐津市海岸通７１８２番地
２７０、２７１、４５２</t>
    <phoneticPr fontId="2"/>
  </si>
  <si>
    <t>6WW11</t>
  </si>
  <si>
    <t>日本遠洋旋網漁業協同組合
相知冷凍工場</t>
    <phoneticPr fontId="2"/>
  </si>
  <si>
    <t>佐賀県唐津市相知町相知
２５７５番地４２</t>
    <rPh sb="3" eb="6">
      <t>カラツシ</t>
    </rPh>
    <phoneticPr fontId="5"/>
  </si>
  <si>
    <t>輸出入冷凍冷蔵貨物</t>
    <rPh sb="5" eb="7">
      <t>レイゾウ</t>
    </rPh>
    <phoneticPr fontId="2"/>
  </si>
  <si>
    <t>6WW09</t>
    <phoneticPr fontId="2"/>
  </si>
  <si>
    <t>松浦通運(株)
浜崎</t>
  </si>
  <si>
    <t>佐賀県唐津市浜玉町浜崎字浜崎
虹ノ松原１９０１番地４６５</t>
    <phoneticPr fontId="2"/>
  </si>
  <si>
    <t>6WW14</t>
  </si>
  <si>
    <t>(株)マルハニチロ物流
唐津</t>
  </si>
  <si>
    <t>佐賀県唐津市中瀬通１０番１５</t>
  </si>
  <si>
    <t>輸出入冷凍冷蔵貨物及び輸出入一般貨物</t>
    <rPh sb="0" eb="3">
      <t>ユシュツニュウ</t>
    </rPh>
    <rPh sb="3" eb="5">
      <t>レイトウ</t>
    </rPh>
    <rPh sb="5" eb="7">
      <t>レイゾウ</t>
    </rPh>
    <rPh sb="7" eb="9">
      <t>カモツ</t>
    </rPh>
    <rPh sb="9" eb="10">
      <t>オヨ</t>
    </rPh>
    <rPh sb="11" eb="14">
      <t>ユシュツニュウ</t>
    </rPh>
    <rPh sb="14" eb="16">
      <t>イッパン</t>
    </rPh>
    <rPh sb="16" eb="18">
      <t>カモツ</t>
    </rPh>
    <phoneticPr fontId="5"/>
  </si>
  <si>
    <t>6WW07</t>
  </si>
  <si>
    <t>横浜冷凍(株)
唐津営業所 唐津ソーティングスポット</t>
    <phoneticPr fontId="2"/>
  </si>
  <si>
    <t>佐賀県唐津市中瀬通１０番１３</t>
  </si>
  <si>
    <t>6WW05</t>
  </si>
  <si>
    <t>大分税関支署</t>
  </si>
  <si>
    <t xml:space="preserve">ＮＳスチレンモノマー(株)
</t>
    <rPh sb="10" eb="13">
      <t>カブ</t>
    </rPh>
    <phoneticPr fontId="5"/>
  </si>
  <si>
    <t>大分県大分市大字中ノ洲３番地</t>
  </si>
  <si>
    <t>6ZW52</t>
  </si>
  <si>
    <t>大分液化ガス共同備蓄(株)
大分事業所</t>
  </si>
  <si>
    <t>大分県大分市大字日吉原１番地６</t>
  </si>
  <si>
    <t>6ZW04</t>
  </si>
  <si>
    <t>大分エル・エヌ・ジー(株)</t>
  </si>
  <si>
    <t>大分県大分市大字青崎４番地１</t>
  </si>
  <si>
    <t>6ZW27</t>
  </si>
  <si>
    <t>クラサスケミカル(株)
大分コンビナート</t>
    <rPh sb="9" eb="10">
      <t>カブ</t>
    </rPh>
    <phoneticPr fontId="2"/>
  </si>
  <si>
    <t>大分県大分市大字中ノ洲２番地</t>
    <phoneticPr fontId="2"/>
  </si>
  <si>
    <t>6ZW55</t>
    <phoneticPr fontId="2"/>
  </si>
  <si>
    <t>山九(株)
大分総合物流センター</t>
  </si>
  <si>
    <t>大分県大分市大字大在
２番１０、３番３</t>
    <phoneticPr fontId="2"/>
  </si>
  <si>
    <t>輸出入一般貨物
輸出入危険貨物
及び船用品</t>
    <rPh sb="0" eb="3">
      <t>ユシュツニュウ</t>
    </rPh>
    <rPh sb="3" eb="5">
      <t>イッパン</t>
    </rPh>
    <rPh sb="5" eb="7">
      <t>カモツ</t>
    </rPh>
    <rPh sb="8" eb="11">
      <t>ユシュツニュウ</t>
    </rPh>
    <rPh sb="11" eb="13">
      <t>キケン</t>
    </rPh>
    <rPh sb="13" eb="15">
      <t>カモツ</t>
    </rPh>
    <rPh sb="16" eb="17">
      <t>オヨ</t>
    </rPh>
    <rPh sb="18" eb="20">
      <t>センヨウ</t>
    </rPh>
    <rPh sb="20" eb="21">
      <t>ヒン</t>
    </rPh>
    <phoneticPr fontId="5"/>
  </si>
  <si>
    <t>6ZW07</t>
  </si>
  <si>
    <t>ＪＡ全農くみあい飼料(株)
北九州事業本部 大分工場</t>
    <rPh sb="2" eb="4">
      <t>ゼンノウ</t>
    </rPh>
    <rPh sb="8" eb="10">
      <t>シリョウ</t>
    </rPh>
    <rPh sb="11" eb="12">
      <t>カブ</t>
    </rPh>
    <rPh sb="14" eb="17">
      <t>キタキュウシュウ</t>
    </rPh>
    <rPh sb="17" eb="19">
      <t>ジギョウ</t>
    </rPh>
    <rPh sb="19" eb="21">
      <t>ホンブ</t>
    </rPh>
    <rPh sb="22" eb="24">
      <t>オオイタ</t>
    </rPh>
    <rPh sb="24" eb="26">
      <t>コウジョウ</t>
    </rPh>
    <phoneticPr fontId="2"/>
  </si>
  <si>
    <t>大分県速見郡日出町大字川崎
字浜田５９６９番地の１０</t>
    <rPh sb="21" eb="23">
      <t>バンチ</t>
    </rPh>
    <phoneticPr fontId="2"/>
  </si>
  <si>
    <t>6ZW13</t>
  </si>
  <si>
    <t>ＪＸ金属製錬(株)
佐賀関製錬所</t>
    <phoneticPr fontId="2"/>
  </si>
  <si>
    <t>大分県大分市大字佐賀関
３の３３８２番地</t>
    <rPh sb="3" eb="6">
      <t>オオイタシ</t>
    </rPh>
    <rPh sb="8" eb="10">
      <t>サガ</t>
    </rPh>
    <phoneticPr fontId="5"/>
  </si>
  <si>
    <t>62W03</t>
  </si>
  <si>
    <t>大分税関支署</t>
    <phoneticPr fontId="2"/>
  </si>
  <si>
    <t>センコー(株)
大分ＰＤセンター</t>
    <rPh sb="8" eb="10">
      <t>オオイタ</t>
    </rPh>
    <phoneticPr fontId="5"/>
  </si>
  <si>
    <t>大分県大分市流通業務団地３丁目
３番１号</t>
    <rPh sb="0" eb="3">
      <t>オオイタケン</t>
    </rPh>
    <rPh sb="3" eb="6">
      <t>オオイタシ</t>
    </rPh>
    <rPh sb="6" eb="8">
      <t>リュウツウ</t>
    </rPh>
    <rPh sb="8" eb="10">
      <t>ギョウム</t>
    </rPh>
    <rPh sb="10" eb="12">
      <t>ダンチ</t>
    </rPh>
    <rPh sb="13" eb="15">
      <t>チョウメ</t>
    </rPh>
    <rPh sb="17" eb="18">
      <t>バン</t>
    </rPh>
    <rPh sb="19" eb="20">
      <t>ゴウ</t>
    </rPh>
    <phoneticPr fontId="5"/>
  </si>
  <si>
    <t>6ZW53</t>
    <phoneticPr fontId="2"/>
  </si>
  <si>
    <t>大成倉庫(株)
大在物流センター</t>
  </si>
  <si>
    <t>大分県大分市大字大在２番地</t>
  </si>
  <si>
    <t>輸出入一般貨物
船用品、仮陸揚貨物</t>
    <rPh sb="0" eb="3">
      <t>ユシュツニュウ</t>
    </rPh>
    <rPh sb="3" eb="5">
      <t>イッパン</t>
    </rPh>
    <rPh sb="5" eb="7">
      <t>カモツ</t>
    </rPh>
    <rPh sb="8" eb="9">
      <t>フネ</t>
    </rPh>
    <rPh sb="9" eb="11">
      <t>ヨウヒン</t>
    </rPh>
    <rPh sb="12" eb="13">
      <t>カリ</t>
    </rPh>
    <rPh sb="13" eb="15">
      <t>リクアゲ</t>
    </rPh>
    <rPh sb="15" eb="17">
      <t>カモツ</t>
    </rPh>
    <phoneticPr fontId="5"/>
  </si>
  <si>
    <t>6ZW29</t>
  </si>
  <si>
    <t>鶴海運輸(株)
本社</t>
  </si>
  <si>
    <t>大分県大分市大字大在２番１１</t>
    <rPh sb="0" eb="3">
      <t>オオイタケン</t>
    </rPh>
    <rPh sb="3" eb="6">
      <t>オオイタシ</t>
    </rPh>
    <rPh sb="6" eb="8">
      <t>オオアザ</t>
    </rPh>
    <rPh sb="8" eb="10">
      <t>オオザイ</t>
    </rPh>
    <rPh sb="11" eb="12">
      <t>バン</t>
    </rPh>
    <phoneticPr fontId="2"/>
  </si>
  <si>
    <t>6ZW40</t>
  </si>
  <si>
    <t>鶴崎海陸運輸(株)
コンビナート</t>
  </si>
  <si>
    <t>大分県大分市大字中ノ洲２番地１０</t>
  </si>
  <si>
    <t>輸出一般貨物</t>
    <rPh sb="0" eb="2">
      <t>ユシュツ</t>
    </rPh>
    <rPh sb="2" eb="4">
      <t>イッパン</t>
    </rPh>
    <phoneticPr fontId="5"/>
  </si>
  <si>
    <t>6ZW36</t>
  </si>
  <si>
    <t>鶴崎海陸運輸(株)
三佐倉庫</t>
  </si>
  <si>
    <t>大分県大分市大字海原字地浜
９１６番１</t>
    <phoneticPr fontId="2"/>
  </si>
  <si>
    <t>6ZW09</t>
  </si>
  <si>
    <t>鶴崎海陸運輸(株)
流通センター</t>
  </si>
  <si>
    <t>大分県大分市大字大在２番９</t>
    <phoneticPr fontId="5"/>
  </si>
  <si>
    <t>6ZW32</t>
  </si>
  <si>
    <t>日本製鉄(株)
九州製鉄所大分地区</t>
    <rPh sb="0" eb="2">
      <t>ニホン</t>
    </rPh>
    <rPh sb="2" eb="4">
      <t>セイテツ</t>
    </rPh>
    <rPh sb="4" eb="7">
      <t>カブ</t>
    </rPh>
    <rPh sb="8" eb="10">
      <t>キュウシュウ</t>
    </rPh>
    <rPh sb="10" eb="12">
      <t>セイテツ</t>
    </rPh>
    <rPh sb="12" eb="13">
      <t>ジョ</t>
    </rPh>
    <rPh sb="13" eb="15">
      <t>オオイタ</t>
    </rPh>
    <rPh sb="15" eb="17">
      <t>チク</t>
    </rPh>
    <phoneticPr fontId="2"/>
  </si>
  <si>
    <t>大分県大分市大字西ノ洲１番地</t>
    <phoneticPr fontId="2"/>
  </si>
  <si>
    <t>6ZW26</t>
  </si>
  <si>
    <t>日本通運(株)
大分支店 大在物流センター</t>
    <phoneticPr fontId="2"/>
  </si>
  <si>
    <t>大分県大分市大字大在２番の１</t>
  </si>
  <si>
    <t>6ZW39</t>
  </si>
  <si>
    <t>日本ポリエチレン(株)
大分工場</t>
    <rPh sb="0" eb="2">
      <t>ニホン</t>
    </rPh>
    <rPh sb="12" eb="14">
      <t>オオイタ</t>
    </rPh>
    <rPh sb="14" eb="16">
      <t>コウジョウ</t>
    </rPh>
    <phoneticPr fontId="5"/>
  </si>
  <si>
    <t>大分県大分市大字中ノ洲２番地</t>
    <rPh sb="6" eb="8">
      <t>オオアザ</t>
    </rPh>
    <rPh sb="8" eb="9">
      <t>ナカ</t>
    </rPh>
    <rPh sb="10" eb="11">
      <t>ス</t>
    </rPh>
    <rPh sb="12" eb="14">
      <t>バンチ</t>
    </rPh>
    <phoneticPr fontId="5"/>
  </si>
  <si>
    <t>6ZW49</t>
  </si>
  <si>
    <t>(株)三井Ｅ＆Ｓ
大分工場</t>
    <rPh sb="3" eb="5">
      <t>ミツイ</t>
    </rPh>
    <rPh sb="11" eb="13">
      <t>コウジョウ</t>
    </rPh>
    <phoneticPr fontId="5"/>
  </si>
  <si>
    <t>大分県大分市大字日吉原３番地</t>
    <phoneticPr fontId="2"/>
  </si>
  <si>
    <t>6ZW23</t>
    <phoneticPr fontId="2"/>
  </si>
  <si>
    <t xml:space="preserve">(株)薬秀
</t>
    <phoneticPr fontId="2"/>
  </si>
  <si>
    <t>大分県大分市豊海１丁目３番２号</t>
  </si>
  <si>
    <t>6ZW24</t>
  </si>
  <si>
    <t>大分税関支署
佐伯出張所</t>
  </si>
  <si>
    <t>佐伯海産(株)
木立冷蔵倉庫</t>
    <rPh sb="0" eb="2">
      <t>サエキ</t>
    </rPh>
    <rPh sb="2" eb="4">
      <t>カイサン</t>
    </rPh>
    <rPh sb="5" eb="6">
      <t>カブ</t>
    </rPh>
    <rPh sb="8" eb="9">
      <t>キ</t>
    </rPh>
    <rPh sb="9" eb="10">
      <t>リツ</t>
    </rPh>
    <rPh sb="10" eb="12">
      <t>レイゾウ</t>
    </rPh>
    <rPh sb="12" eb="14">
      <t>ソウコ</t>
    </rPh>
    <phoneticPr fontId="5"/>
  </si>
  <si>
    <t>大分県佐伯市大字木立字大中尾
２１４７番地１</t>
    <rPh sb="0" eb="3">
      <t>オオイタケン</t>
    </rPh>
    <rPh sb="3" eb="6">
      <t>サイキシ</t>
    </rPh>
    <rPh sb="6" eb="8">
      <t>オオアザ</t>
    </rPh>
    <rPh sb="8" eb="10">
      <t>コダチ</t>
    </rPh>
    <rPh sb="10" eb="11">
      <t>アザ</t>
    </rPh>
    <rPh sb="11" eb="12">
      <t>オオ</t>
    </rPh>
    <rPh sb="12" eb="14">
      <t>ナカオ</t>
    </rPh>
    <rPh sb="19" eb="21">
      <t>バンチ</t>
    </rPh>
    <phoneticPr fontId="5"/>
  </si>
  <si>
    <t>輸入冷凍冷蔵貨物</t>
    <rPh sb="0" eb="2">
      <t>ユニュウ</t>
    </rPh>
    <rPh sb="2" eb="4">
      <t>レイトウ</t>
    </rPh>
    <rPh sb="4" eb="6">
      <t>レイゾウ</t>
    </rPh>
    <rPh sb="6" eb="8">
      <t>カモツ</t>
    </rPh>
    <phoneticPr fontId="5"/>
  </si>
  <si>
    <t>63W05</t>
  </si>
  <si>
    <t>大分税関支署
津久見出張所</t>
  </si>
  <si>
    <t>(株)庄司酒店</t>
  </si>
  <si>
    <t>大分県臼杵市大字大野
６２５番地の１</t>
    <phoneticPr fontId="2"/>
  </si>
  <si>
    <t>61W01</t>
  </si>
  <si>
    <t xml:space="preserve">大分税関支署
大分空港出張所
</t>
    <phoneticPr fontId="2"/>
  </si>
  <si>
    <t>大分航空ターミナル(株)
大分空港国際ターミナル</t>
  </si>
  <si>
    <t>大分県国東市安岐町下原１３番地</t>
    <rPh sb="5" eb="6">
      <t>シ</t>
    </rPh>
    <rPh sb="6" eb="9">
      <t>アキマチ</t>
    </rPh>
    <phoneticPr fontId="5"/>
  </si>
  <si>
    <t>保税売店において
　　　販売する物品</t>
    <phoneticPr fontId="2"/>
  </si>
  <si>
    <t>66W01</t>
  </si>
  <si>
    <t>全日本空輸(株)
大分空港</t>
    <phoneticPr fontId="2"/>
  </si>
  <si>
    <t>大分県国東市安岐町下原１３番地</t>
    <phoneticPr fontId="2"/>
  </si>
  <si>
    <t>輸出入一般貨物
機用品、船用品
携帯品、仮陸揚貨物</t>
    <rPh sb="0" eb="3">
      <t>ユシュツニュウ</t>
    </rPh>
    <rPh sb="3" eb="5">
      <t>イッパン</t>
    </rPh>
    <rPh sb="5" eb="7">
      <t>カモツ</t>
    </rPh>
    <rPh sb="8" eb="9">
      <t>キ</t>
    </rPh>
    <rPh sb="9" eb="11">
      <t>ヨウヒン</t>
    </rPh>
    <rPh sb="12" eb="13">
      <t>フネ</t>
    </rPh>
    <rPh sb="13" eb="15">
      <t>ヨウヒン</t>
    </rPh>
    <rPh sb="16" eb="19">
      <t>ケイタイヒン</t>
    </rPh>
    <rPh sb="20" eb="21">
      <t>カリ</t>
    </rPh>
    <rPh sb="21" eb="23">
      <t>リクアゲ</t>
    </rPh>
    <rPh sb="23" eb="25">
      <t>カモツ</t>
    </rPh>
    <phoneticPr fontId="5"/>
  </si>
  <si>
    <t>66W03</t>
    <phoneticPr fontId="2"/>
  </si>
  <si>
    <t>日本航空(株)
大分空港</t>
    <rPh sb="0" eb="2">
      <t>ニホン</t>
    </rPh>
    <rPh sb="2" eb="4">
      <t>コウクウ</t>
    </rPh>
    <phoneticPr fontId="5"/>
  </si>
  <si>
    <t>大分県国東市安岐町下原１３番地</t>
  </si>
  <si>
    <t>輸出入一般貨物
船用品、機用品、
携帯品、仮陸揚貨物
　　　　　（ＵＬＤを含む）</t>
    <phoneticPr fontId="2"/>
  </si>
  <si>
    <t>66W05</t>
  </si>
  <si>
    <t>細島税関支署</t>
  </si>
  <si>
    <t>旭化成新港基地(株)</t>
  </si>
  <si>
    <t>宮崎県延岡市新浜町１丁目
８９３５番地１６０</t>
    <phoneticPr fontId="2"/>
  </si>
  <si>
    <t>64W05</t>
  </si>
  <si>
    <t>センコー(株)
白浜２号</t>
  </si>
  <si>
    <t>宮崎県日向市竹島町３番地</t>
  </si>
  <si>
    <t>64W06</t>
  </si>
  <si>
    <t>センコー(株)
竹島</t>
  </si>
  <si>
    <t>宮崎県日向市竹島町１番地</t>
  </si>
  <si>
    <t>64W01</t>
  </si>
  <si>
    <t>センコー(株)
日向PDセンター</t>
    <rPh sb="8" eb="10">
      <t>ヒュウガ</t>
    </rPh>
    <phoneticPr fontId="5"/>
  </si>
  <si>
    <t>宮崎県日向市竹島町１番４３</t>
    <rPh sb="8" eb="9">
      <t>マチ</t>
    </rPh>
    <phoneticPr fontId="2"/>
  </si>
  <si>
    <t>64W20</t>
    <phoneticPr fontId="2"/>
  </si>
  <si>
    <t xml:space="preserve">第一糖業(株)
</t>
    <phoneticPr fontId="2"/>
  </si>
  <si>
    <t>宮崎県日向市大字日知屋
１７３７１番地</t>
    <phoneticPr fontId="2"/>
  </si>
  <si>
    <t>輸入一般貨物</t>
    <rPh sb="0" eb="2">
      <t>ユニュウ</t>
    </rPh>
    <rPh sb="1" eb="2">
      <t>ニュウ</t>
    </rPh>
    <rPh sb="2" eb="4">
      <t>イッパン</t>
    </rPh>
    <rPh sb="4" eb="6">
      <t>カモツ</t>
    </rPh>
    <phoneticPr fontId="5"/>
  </si>
  <si>
    <t>64W02</t>
  </si>
  <si>
    <t>日本通運(株)
延岡支店 白浜</t>
    <phoneticPr fontId="2"/>
  </si>
  <si>
    <t>64W11</t>
  </si>
  <si>
    <t>八興運輸(株)
白浜</t>
  </si>
  <si>
    <t>宮崎県日向市竹島町３番地</t>
    <phoneticPr fontId="2"/>
  </si>
  <si>
    <t>64W15</t>
    <phoneticPr fontId="2"/>
  </si>
  <si>
    <t>日向運輸(株)
１号倉庫</t>
    <rPh sb="9" eb="10">
      <t>ゴウ</t>
    </rPh>
    <rPh sb="10" eb="12">
      <t>ソウコ</t>
    </rPh>
    <phoneticPr fontId="5"/>
  </si>
  <si>
    <t>宮崎県日向市大字細島字地蔵町
６６７－１７５</t>
    <rPh sb="6" eb="8">
      <t>オオアザ</t>
    </rPh>
    <rPh sb="8" eb="10">
      <t>ホソジマ</t>
    </rPh>
    <rPh sb="10" eb="11">
      <t>アザ</t>
    </rPh>
    <rPh sb="11" eb="14">
      <t>ジゾウマチ</t>
    </rPh>
    <phoneticPr fontId="5"/>
  </si>
  <si>
    <t>64W19</t>
    <phoneticPr fontId="2"/>
  </si>
  <si>
    <t>日向運輸(株)
３号倉庫</t>
    <rPh sb="9" eb="10">
      <t>ゴウ</t>
    </rPh>
    <rPh sb="10" eb="12">
      <t>ソウコ</t>
    </rPh>
    <phoneticPr fontId="5"/>
  </si>
  <si>
    <t>64W17</t>
  </si>
  <si>
    <t>富士シリシア化学(株)
日向工場倉庫</t>
  </si>
  <si>
    <t>宮崎県日向市大字日知屋字木原
１６３０３－３</t>
    <phoneticPr fontId="2"/>
  </si>
  <si>
    <t>64W03</t>
  </si>
  <si>
    <t>南日本くみあい飼料(株)
日向工場</t>
  </si>
  <si>
    <t>宮崎県日向市大字日知屋字新開
１７３７１番地１</t>
    <phoneticPr fontId="2"/>
  </si>
  <si>
    <t>64W04</t>
  </si>
  <si>
    <t xml:space="preserve">細島税関支署
宮崎空港出張所
</t>
    <rPh sb="7" eb="9">
      <t>ミヤザキ</t>
    </rPh>
    <rPh sb="9" eb="11">
      <t>クウコウ</t>
    </rPh>
    <phoneticPr fontId="5"/>
  </si>
  <si>
    <t>全日本空輸(株)
宮崎空港</t>
    <rPh sb="9" eb="11">
      <t>ミヤザキ</t>
    </rPh>
    <phoneticPr fontId="5"/>
  </si>
  <si>
    <t>宮崎県宮崎市大字赤江字飛江田
３１７番地先</t>
    <rPh sb="0" eb="2">
      <t>ミヤザキ</t>
    </rPh>
    <rPh sb="2" eb="3">
      <t>ケン</t>
    </rPh>
    <rPh sb="3" eb="6">
      <t>ミヤザキシ</t>
    </rPh>
    <rPh sb="6" eb="8">
      <t>オオアザ</t>
    </rPh>
    <rPh sb="8" eb="9">
      <t>アカ</t>
    </rPh>
    <rPh sb="9" eb="10">
      <t>エ</t>
    </rPh>
    <rPh sb="10" eb="11">
      <t>アザ</t>
    </rPh>
    <rPh sb="11" eb="12">
      <t>ヒコウ</t>
    </rPh>
    <rPh sb="12" eb="14">
      <t>エダ</t>
    </rPh>
    <rPh sb="18" eb="20">
      <t>バンチ</t>
    </rPh>
    <rPh sb="20" eb="21">
      <t>サキ</t>
    </rPh>
    <phoneticPr fontId="5"/>
  </si>
  <si>
    <t>輸出入一般貨物、
機用品、携帯品
及び仮陸揚貨物（ULDを含む）</t>
    <phoneticPr fontId="2"/>
  </si>
  <si>
    <t>68W02</t>
  </si>
  <si>
    <t>日本航空(株)
宮崎空港</t>
  </si>
  <si>
    <t>宮崎県宮崎市赤江無番地
宮崎空港内</t>
    <phoneticPr fontId="2"/>
  </si>
  <si>
    <t>68W06</t>
  </si>
  <si>
    <t>日本通運(株)
宮崎航空支店 宮崎貨物センター</t>
    <rPh sb="2" eb="4">
      <t>ツウウン</t>
    </rPh>
    <rPh sb="8" eb="10">
      <t>ミヤザキ</t>
    </rPh>
    <rPh sb="10" eb="12">
      <t>コウクウ</t>
    </rPh>
    <rPh sb="12" eb="14">
      <t>シテン</t>
    </rPh>
    <rPh sb="15" eb="17">
      <t>ミヤザキ</t>
    </rPh>
    <rPh sb="17" eb="19">
      <t>カモツ</t>
    </rPh>
    <phoneticPr fontId="5"/>
  </si>
  <si>
    <t>宮崎県宮崎市大字赤江字飛江田
２８３番地</t>
    <rPh sb="0" eb="2">
      <t>ミヤザキ</t>
    </rPh>
    <rPh sb="2" eb="3">
      <t>ケン</t>
    </rPh>
    <rPh sb="3" eb="6">
      <t>ミヤザキシ</t>
    </rPh>
    <rPh sb="6" eb="8">
      <t>オオアザ</t>
    </rPh>
    <rPh sb="8" eb="9">
      <t>アカ</t>
    </rPh>
    <rPh sb="9" eb="10">
      <t>エ</t>
    </rPh>
    <rPh sb="10" eb="11">
      <t>アザ</t>
    </rPh>
    <rPh sb="11" eb="12">
      <t>ヒコウ</t>
    </rPh>
    <rPh sb="12" eb="14">
      <t>エダ</t>
    </rPh>
    <rPh sb="18" eb="20">
      <t>バンチ</t>
    </rPh>
    <phoneticPr fontId="5"/>
  </si>
  <si>
    <t>68W03
68W05</t>
    <phoneticPr fontId="2"/>
  </si>
  <si>
    <t>(株)松岡
都城物流センター</t>
  </si>
  <si>
    <t>宮崎県都城市高城町穂満坊字真米田
５１８番１４</t>
    <phoneticPr fontId="2"/>
  </si>
  <si>
    <t>68Ｗ07</t>
  </si>
  <si>
    <t>宮崎空港ビル(株)
宮崎空港ビル</t>
  </si>
  <si>
    <t>宮崎県宮崎市大字赤江２９７番</t>
  </si>
  <si>
    <t>68W01</t>
  </si>
  <si>
    <t>横浜税関</t>
  </si>
  <si>
    <t>(株)ＩＨＩ回転機械エンジニアリング
保税蔵置場</t>
  </si>
  <si>
    <t>6010601036378</t>
  </si>
  <si>
    <t>神奈川県横浜市磯子区新中原町１番地</t>
  </si>
  <si>
    <t>2AWH2</t>
  </si>
  <si>
    <t/>
  </si>
  <si>
    <t>(株)新井清太郎商店
鳥浜倉庫保税蔵置場</t>
  </si>
  <si>
    <t>4020001025271</t>
  </si>
  <si>
    <t>神奈川県横浜市金沢区鳥浜町１２－５７</t>
  </si>
  <si>
    <t>2AW84</t>
  </si>
  <si>
    <t>(株)イワサワ
藤沢ガスセンター保税蔵置場</t>
  </si>
  <si>
    <t>9020001022421</t>
  </si>
  <si>
    <t>神奈川県藤沢市遠藤字向原２００１番地３、２００１番地１、２００１番地２</t>
  </si>
  <si>
    <t>輸出入一般貨物及び輸出入危険貨物</t>
  </si>
  <si>
    <t>2AWI3</t>
  </si>
  <si>
    <t>(株)ＳＫＧトランスポート
海老名保税蔵置場</t>
  </si>
  <si>
    <t>9020001028492</t>
  </si>
  <si>
    <t>神奈川県海老名市中新田五丁目１４３２番地、１４１５番地、１４１６番地、１４１７番地、１４１８番地１、１４１８番地２、１４１９番地１、１４２０番地、１４２１番地、１４２２番地、１４２３番地１、１４２３番地２、１４２７番地１、１４２８番地、１４２９番地、１４３０番地、１４３１番地、１４３３番地、１４３４番地、１４３５番地、１４３６番地、１４３７番地、１４３８番地、１４３９番地、１４４０番地、１４４７番地、１４４９番地、１４５０番地、１４５２番地、１４５３番地、１４５４番地、１４５５番地、１４５６番地、１４５７番地、１４５８番地、１４５９番地１、１４６４番地１、１４６５番地１、１４６６番地１、１４６７番地１､１４３２番地先</t>
    <phoneticPr fontId="2"/>
  </si>
  <si>
    <t>2AWH9</t>
  </si>
  <si>
    <t>ＳＢＳロジコム(株)
新杉田物流センター支店保税蔵置場</t>
  </si>
  <si>
    <t>5010601031801</t>
  </si>
  <si>
    <t>神奈川県横浜市磯子区杉田五丁目２２１３番地２</t>
  </si>
  <si>
    <t>2AWG6</t>
  </si>
  <si>
    <t>エヌ・ティ・ティ・ワールドエンジニアリングマリン(株)
保税蔵置場</t>
  </si>
  <si>
    <t>7020001042504</t>
  </si>
  <si>
    <t>神奈川県横浜市神奈川区出田町１番地</t>
  </si>
  <si>
    <t>輸出入一般貨物及び仮陸揚貨物</t>
  </si>
  <si>
    <t>2BW15</t>
  </si>
  <si>
    <t>ＥＮＥＯＳ(株)
根岸製油所保税蔵置場</t>
  </si>
  <si>
    <t>神奈川県横浜市磯子区鳳町５番</t>
  </si>
  <si>
    <t>2AW57</t>
  </si>
  <si>
    <t>ＥＮＥＯＳ(株)
横浜製造所保税蔵置場</t>
  </si>
  <si>
    <t>神奈川県横浜市神奈川区宝町５番地</t>
  </si>
  <si>
    <t>2BW66</t>
  </si>
  <si>
    <t>(有)オーシャンエクスプレス
出田町保税蔵置場</t>
  </si>
  <si>
    <t>7010802017201</t>
  </si>
  <si>
    <t>神奈川県横浜市神奈川区出田町３番地</t>
  </si>
  <si>
    <t>別送品及び輸出入一般貨物</t>
  </si>
  <si>
    <t>2BWC5</t>
  </si>
  <si>
    <t>岡本物流(株)
岡本物流センター保税蔵置場</t>
  </si>
  <si>
    <t>4010401006178</t>
  </si>
  <si>
    <t>神奈川県横浜市都筑区折本町字東耕地３６５番１、３７３番４、３８９番４、４１４番、４１５番１、４１５番２</t>
  </si>
  <si>
    <t>輸出入一般貨物及び別送品</t>
  </si>
  <si>
    <t>2AW32</t>
  </si>
  <si>
    <t>神奈川冷凍(株)
磯子事業所保税蔵置場</t>
  </si>
  <si>
    <t>2020001022683</t>
  </si>
  <si>
    <t>神奈川県横浜市磯子区新磯子町５番地</t>
  </si>
  <si>
    <t>2AW67</t>
  </si>
  <si>
    <t>(株)カネハル
相模原保税蔵置場</t>
  </si>
  <si>
    <t>1021002020173</t>
  </si>
  <si>
    <t>神奈川県相模原市南区麻溝台１４３５番地１</t>
  </si>
  <si>
    <t>2AWB0</t>
  </si>
  <si>
    <t>(株)上組
横浜支店出田町青果センター保税蔵置場</t>
  </si>
  <si>
    <t>神奈川県横浜市神奈川区出田町２番地２、３番地</t>
  </si>
  <si>
    <t>2BWA1</t>
  </si>
  <si>
    <t>(株)川岸
磯子倉庫保税蔵置場</t>
  </si>
  <si>
    <t>5020001022739</t>
  </si>
  <si>
    <t>神奈川県横浜市磯子区新磯子町６番地５</t>
  </si>
  <si>
    <t>2AWD9</t>
  </si>
  <si>
    <t>(株)川岸
金沢保税蔵置場</t>
  </si>
  <si>
    <t>神奈川県横浜市金沢区幸浦二丁目１３番３号</t>
  </si>
  <si>
    <t>輸出入危険貨物、輸出入一般貨物及び船用品(危険貨物含む)</t>
  </si>
  <si>
    <t>2AW62</t>
  </si>
  <si>
    <t>(株)川岸
金沢第二倉庫保税蔵置場</t>
  </si>
  <si>
    <t>神奈川県横浜市金沢区幸浦二丁目１３番３９号</t>
  </si>
  <si>
    <t>輸出入一般貨物、輸出入危険貨物及び船用品</t>
  </si>
  <si>
    <t>2AWC5</t>
  </si>
  <si>
    <t>共同冷蔵(株)
保税蔵置場</t>
  </si>
  <si>
    <t>9021001032583</t>
  </si>
  <si>
    <t>神奈川県小田原市早川一丁目９番１号</t>
  </si>
  <si>
    <t>2AW34</t>
  </si>
  <si>
    <t>共同冷蔵(株)
大井物流センター保税蔵置場</t>
  </si>
  <si>
    <t>神奈川県足柄上郡大井町上大井３８９番地</t>
  </si>
  <si>
    <t>2AWC2</t>
  </si>
  <si>
    <t>(株)キョクレイ
中井物流センター保税蔵置場</t>
  </si>
  <si>
    <t>2020001030686</t>
  </si>
  <si>
    <t>神奈川県足柄上郡中井町井ノ口２４８１番地</t>
  </si>
  <si>
    <t>2AW27</t>
  </si>
  <si>
    <t>ケイヒン(株)
神奈川保税蔵置場</t>
  </si>
  <si>
    <t>4010401009239</t>
  </si>
  <si>
    <t>神奈川県横浜市神奈川区千若町三丁目１番地３７、１番地１１、１番地３１、１番地３４、１番地３５</t>
  </si>
  <si>
    <t>2BW83</t>
  </si>
  <si>
    <t>ＫＤＤＩケーブルシップ(株)
横浜海底線保管所保税蔵置場</t>
  </si>
  <si>
    <t>3010401061736</t>
  </si>
  <si>
    <t>神奈川県横浜市神奈川区恵比須町７番３</t>
  </si>
  <si>
    <t>2BWA9</t>
  </si>
  <si>
    <t>鴻池運輸(株)
関東・北日本支店　厚木定温流通センター営業所保税蔵置場</t>
  </si>
  <si>
    <t>5120001079182</t>
  </si>
  <si>
    <t>神奈川県愛甲郡愛川町中津字桜台４０７０番地１</t>
  </si>
  <si>
    <t>2AWJ6</t>
  </si>
  <si>
    <t>(株)向隆
綾瀬保税蔵置場</t>
  </si>
  <si>
    <t>2021001027334</t>
  </si>
  <si>
    <t>神奈川県綾瀬市小園字上原９２３番地１、９２４番地１、９２６番地１、９２９番地、９２８番地</t>
  </si>
  <si>
    <t>2AWB7</t>
  </si>
  <si>
    <t>コクサイエアロマリン(株)
山下埠頭保税蔵置場</t>
  </si>
  <si>
    <t>4010401010659</t>
  </si>
  <si>
    <t>神奈川県横浜市中区山下町２７７番地２号
神奈川県横浜市中区山下町２７９番地１号</t>
  </si>
  <si>
    <t>2DW07</t>
  </si>
  <si>
    <t>(株)国際エキスプレス
山下埠頭倉庫保税蔵置場</t>
  </si>
  <si>
    <t>7011101027536</t>
  </si>
  <si>
    <t>神奈川県横浜市中区山下町２７９番地１</t>
  </si>
  <si>
    <t>輸出入一般貨物、別送品及び船用品</t>
  </si>
  <si>
    <t>2DW67</t>
  </si>
  <si>
    <t>互興運輸(株)
金沢保税蔵置場</t>
  </si>
  <si>
    <t>1020001026495</t>
  </si>
  <si>
    <t>神奈川県横浜市金沢区幸浦二丁目９番３３</t>
  </si>
  <si>
    <t>輸出入一般貨物及び船用品</t>
  </si>
  <si>
    <t>2AW60</t>
  </si>
  <si>
    <t>小林運輸(株)
新町物流センター保税蔵置場</t>
  </si>
  <si>
    <t>7021001038236</t>
  </si>
  <si>
    <t>神奈川県平塚市新町６０番地９、６０番地８</t>
  </si>
  <si>
    <t>輸出入一般貨物、輸出入危険貨物、船用品及び仮陸揚貨物</t>
  </si>
  <si>
    <t>2AWI8</t>
  </si>
  <si>
    <t>小林運輸(株)
茅ヶ崎物流センター保税蔵置場</t>
  </si>
  <si>
    <t>神奈川県茅ヶ崎市萩園字上ノ前３８８６番地、３８８８番地、３８８９番地、３８９０番地、３８９１番地、３８９２番地、３８９３番地、３８９４番地、３８９５番地、３８９７番地、３８９８番地、３８９９番地、３９００番地、３９０１番地、３９０２番地、３９０３番地、３９０４番地、３９０５番地、３９０６番地、３９０７番地、３９０８番地、３９０９番地、３９１０番地、３９１１番地、３９１２番地、３９１３番地、３９２３番地、３９２４番地、３９２５番地、３９２６番地</t>
  </si>
  <si>
    <t>輸出入一般貨物、船用品及び仮陸揚貨物</t>
  </si>
  <si>
    <t>2AWJ0</t>
  </si>
  <si>
    <t>相模運輸倉庫(株)
根岸保税蔵置場</t>
  </si>
  <si>
    <t>9021001040388</t>
  </si>
  <si>
    <t>神奈川県横浜市金沢区鳥浜町７番地２</t>
  </si>
  <si>
    <t>2AW85</t>
  </si>
  <si>
    <t>サン インテルネット(株)
厚木第五センター保税蔵置場</t>
  </si>
  <si>
    <t>9021001026841</t>
  </si>
  <si>
    <t>神奈川県厚木市下依知字中河原７１０番地１</t>
  </si>
  <si>
    <t>輸出入一般貨物及び輸入冷凍冷蔵貨物</t>
  </si>
  <si>
    <t>2AWJ1</t>
  </si>
  <si>
    <t>産業振興(株)
恵比須町倉庫保税蔵置場</t>
  </si>
  <si>
    <t>5010601022833</t>
  </si>
  <si>
    <t>神奈川県横浜市神奈川区恵比須町９番地</t>
  </si>
  <si>
    <t>2BW68</t>
  </si>
  <si>
    <t>三工興産(株)
鳥浜工場保税蔵置場</t>
  </si>
  <si>
    <t>2020001008699</t>
  </si>
  <si>
    <t>神奈川県横浜市金沢区鳥浜町１２番地１０</t>
  </si>
  <si>
    <t>2AWH8</t>
  </si>
  <si>
    <t>三昭(株)
横浜支店保税蔵置場</t>
  </si>
  <si>
    <t>神奈川県横浜市神奈川区恵比須町５番地</t>
  </si>
  <si>
    <t>2BW04</t>
  </si>
  <si>
    <t>(株)サンリツ
京浜事業所保税蔵置場</t>
  </si>
  <si>
    <t>5010401011846</t>
  </si>
  <si>
    <t>神奈川県横浜市神奈川区恵比須町１番地９、１番地１４</t>
  </si>
  <si>
    <t>2BWD1</t>
  </si>
  <si>
    <t>三和倉庫(株)
横浜事業所保税蔵置場</t>
  </si>
  <si>
    <t>4010401011970</t>
  </si>
  <si>
    <t>神奈川県横浜市緑区上山一丁目１６番１号</t>
  </si>
  <si>
    <t>輸出入危険貨物及び輸出入一般貨物</t>
  </si>
  <si>
    <t>2AW07</t>
  </si>
  <si>
    <t>澁澤倉庫(株)
恵比須町倉庫保税蔵置場</t>
  </si>
  <si>
    <t>6010601038102</t>
  </si>
  <si>
    <t>神奈川県横浜市神奈川区恵比須町１番地</t>
  </si>
  <si>
    <t>2BW06</t>
  </si>
  <si>
    <t>湘南東洋(株)
中井冷凍工場保税蔵置場</t>
  </si>
  <si>
    <t>7021001034441</t>
  </si>
  <si>
    <t>神奈川県足柄上郡中井町境７９７番地</t>
  </si>
  <si>
    <t>2AW38</t>
  </si>
  <si>
    <t>シンオー
鳥浜保税蔵置場</t>
  </si>
  <si>
    <t>5021001056702</t>
  </si>
  <si>
    <t>神奈川県横浜市金沢区鳥浜町６番地３</t>
  </si>
  <si>
    <t>2AWH6</t>
  </si>
  <si>
    <t>神糧倉庫(株)
出田町埠頭保税蔵置場</t>
  </si>
  <si>
    <t>6020001027043</t>
  </si>
  <si>
    <t>2BW71</t>
  </si>
  <si>
    <t>鈴江コーポレーション(株)
新杉田埠頭保税蔵置場</t>
  </si>
  <si>
    <t>7020001027166</t>
  </si>
  <si>
    <t>神奈川県横浜市金沢区鳥浜町１１番地３</t>
  </si>
  <si>
    <t>2AW55</t>
  </si>
  <si>
    <t>セイノースーパーエクスプレス(株)
横浜海運保税蔵置場</t>
  </si>
  <si>
    <t>9010601041061</t>
  </si>
  <si>
    <t>神奈川県横浜市金沢区鳥浜町３番地８</t>
  </si>
  <si>
    <t>2AWF7</t>
  </si>
  <si>
    <t>セレックバイオテック(株)
横浜保税蔵置場</t>
  </si>
  <si>
    <t>2120001202110</t>
  </si>
  <si>
    <t>神奈川県横浜市都筑区茅ヶ崎東四丁目５番地１</t>
  </si>
  <si>
    <t>2AWJ9</t>
  </si>
  <si>
    <t>第一倉庫(株)
厚木保税蔵置場</t>
  </si>
  <si>
    <t>4080001009649</t>
  </si>
  <si>
    <t>神奈川県厚木市金田字御嶽１１０６番地１、１１０５番地１、１１０７番地１</t>
  </si>
  <si>
    <t>2AWC6</t>
  </si>
  <si>
    <t>大黒倉庫(株)
磯子埠頭営業所保税蔵置場</t>
  </si>
  <si>
    <t>3020001017848</t>
  </si>
  <si>
    <t>神奈川県横浜市金沢区鳥浜町２番地３</t>
  </si>
  <si>
    <t>2AWD1</t>
  </si>
  <si>
    <t>大和住販(株)
横浜コットンハーバーボートヤード保税蔵置場</t>
  </si>
  <si>
    <t>8020001015285</t>
  </si>
  <si>
    <t>神奈川県横浜市神奈川区橋本町二丁目１番３０、三丁目１番２、三丁目１番５</t>
  </si>
  <si>
    <t>2BWD8</t>
  </si>
  <si>
    <t>(株)タカラ倉庫運輸サービス
厚木センター保税蔵置場</t>
  </si>
  <si>
    <t>4021001026978</t>
  </si>
  <si>
    <t>神奈川県厚木市上落合字平川２７６番地１１</t>
  </si>
  <si>
    <t>2AWK1</t>
  </si>
  <si>
    <t>玉家運輸倉庫(株)
金沢危険物倉庫保税蔵置場</t>
  </si>
  <si>
    <t>4020001010158</t>
  </si>
  <si>
    <t>神奈川県横浜市金沢区幸浦二丁目８番１２号、１４号</t>
  </si>
  <si>
    <t>2AW68</t>
  </si>
  <si>
    <t>中外倉庫運輸(株)
子安営業所保税蔵置場</t>
  </si>
  <si>
    <t>5020001030592</t>
  </si>
  <si>
    <t>神奈川県横浜市神奈川区守屋町一丁目３番４</t>
  </si>
  <si>
    <t>2BW41</t>
  </si>
  <si>
    <t>中外倉庫運輸(株)
冷凍営業所保税蔵置場</t>
  </si>
  <si>
    <t>神奈川県横浜市神奈川区守屋町一丁目１番４号</t>
  </si>
  <si>
    <t>2AWI4</t>
  </si>
  <si>
    <t>千代田冷蔵(株)
磯子工場保税蔵置場</t>
  </si>
  <si>
    <t>2010901007396</t>
  </si>
  <si>
    <t>神奈川県横浜市磯子区新磯子町１５番地</t>
  </si>
  <si>
    <t>2AW82</t>
  </si>
  <si>
    <t>東京応化工業(株)
流通センター保税蔵置場</t>
  </si>
  <si>
    <t>3020001069823</t>
  </si>
  <si>
    <t>神奈川県海老名市上郷四丁目１番１号</t>
  </si>
  <si>
    <t>輸出一般貨物、輸出危険貨物及び輸出冷凍冷蔵貨物</t>
  </si>
  <si>
    <t>2AWD5</t>
  </si>
  <si>
    <t>東京瓦斯(株)
根岸ＬＮＧ基地保税蔵置場</t>
  </si>
  <si>
    <t>6010401020516</t>
  </si>
  <si>
    <t>神奈川県横浜市磯子区新磯子町３４番地</t>
  </si>
  <si>
    <t>輸出入一般貨物及び輸入危険貨物</t>
  </si>
  <si>
    <t>2AW81</t>
  </si>
  <si>
    <t>東京国際埠頭(株)
鈴繁埠頭保税蔵置場</t>
  </si>
  <si>
    <t>3010401020510</t>
  </si>
  <si>
    <t>神奈川県横浜市神奈川区鈴繁町４番地、８番地</t>
  </si>
  <si>
    <t>船用品、仮陸揚貨物、輸出入一般貨物及び輸出入危険貨物</t>
  </si>
  <si>
    <t>2BW73</t>
  </si>
  <si>
    <t>東神冷凍工業(株)
保税蔵置場</t>
  </si>
  <si>
    <t>7020001023826</t>
  </si>
  <si>
    <t>神奈川県横浜市神奈川区栄町８９番地</t>
  </si>
  <si>
    <t>2BW74</t>
  </si>
  <si>
    <t>(株)富島
横浜第２物流センター保税蔵置場</t>
  </si>
  <si>
    <t>3020001027806</t>
  </si>
  <si>
    <t>神奈川県横浜市金沢区幸浦一丁目２番地２０</t>
  </si>
  <si>
    <t>2AW69</t>
  </si>
  <si>
    <t>(株)富島
横浜物流センター保税蔵置場</t>
  </si>
  <si>
    <t>神奈川県横浜市金沢区鳥浜町１０番４、１０番６</t>
  </si>
  <si>
    <t>輸出入一般貨物及び輸出危険貨物</t>
  </si>
  <si>
    <t>2AW08</t>
  </si>
  <si>
    <t>内外トランス・ケミカル(株)
危険品倉庫保税蔵置場</t>
  </si>
  <si>
    <t>7020001006599</t>
  </si>
  <si>
    <t>神奈川県横浜市金沢区幸浦２丁目８番地１３号、１６号</t>
  </si>
  <si>
    <t>輸出入危険貨物、輸出入一般貨物及び仮陸揚貨物(危険貨物)</t>
  </si>
  <si>
    <t>2AW56</t>
  </si>
  <si>
    <t>日塩(株)
千若保税蔵置場</t>
  </si>
  <si>
    <t>3010401021517</t>
  </si>
  <si>
    <t>神奈川県横浜市神奈川区千若町二丁目１番地</t>
  </si>
  <si>
    <t>2BW75</t>
  </si>
  <si>
    <t>日絹倉庫(株)
羽沢営業所保税蔵置場</t>
  </si>
  <si>
    <t>2020001028251</t>
  </si>
  <si>
    <t>神奈川県横浜市神奈川区羽沢町５１８番地</t>
  </si>
  <si>
    <t>2AWA7</t>
  </si>
  <si>
    <t>日産自動車(株)
相模原部品センター保税蔵置場</t>
  </si>
  <si>
    <t>9020001031109</t>
  </si>
  <si>
    <t>神奈川県相模原市南区麻溝台一丁目４番１号</t>
  </si>
  <si>
    <t>2AWB1</t>
  </si>
  <si>
    <t>(株)日新
神奈川埠頭倉庫保税蔵置場</t>
  </si>
  <si>
    <t>2020001028235</t>
  </si>
  <si>
    <t>神奈川県横浜市神奈川区恵比須町９番地７、９番７</t>
  </si>
  <si>
    <t>2AWJ4</t>
  </si>
  <si>
    <t>日清物流(株)
磯子事業所保税蔵置場</t>
  </si>
  <si>
    <t>1020001037237</t>
  </si>
  <si>
    <t>神奈川県横浜市磯子区新森町１番地、１番１
神奈川県横浜市磯子区新磯子町３３番１</t>
  </si>
  <si>
    <t>2AW66</t>
  </si>
  <si>
    <t>(株)ニップン
横浜工場保税蔵置場</t>
  </si>
  <si>
    <t>9011001017684</t>
  </si>
  <si>
    <t>神奈川県横浜市神奈川区千若町二丁目１番地１、１番地２、１番地１２、１番地１３、１番地１４、１番地１５、１番地２４、１番地２５、１番地２７、１番地２８、１番地３３、１番地３４、１番地３５、１番地３８、１番地４４、１番地２先</t>
  </si>
  <si>
    <t>2BWB7</t>
  </si>
  <si>
    <t>日本超低温(株)
保税蔵置場</t>
  </si>
  <si>
    <t>1020001003180</t>
  </si>
  <si>
    <t>神奈川県横浜市磯子区新磯子町３０番地の３</t>
  </si>
  <si>
    <t>2AW58</t>
  </si>
  <si>
    <t>日本トランスシティ(株)
大和保税蔵置場</t>
  </si>
  <si>
    <t>神奈川県大和市下鶴間字乙四号２４５０番地１、２４６３番地、２４６６番地、２４７４番地、２４７６番地、２５００番地、２５００番地９、２５１２番地
乙五号２５７７番地１、２５７７番地４、２５７８番地２、２５７６番地１０、２６３４番地２、２６２３番地５、２６２６番地２、２６２６番地３、２６４４番地、２６４９番地</t>
  </si>
  <si>
    <t>2AWB5</t>
  </si>
  <si>
    <t>(株)ニムラロジテク
保税蔵置場</t>
  </si>
  <si>
    <t>3021001013564</t>
  </si>
  <si>
    <t>神奈川県相模原市南区大野台三丁目２９４５番地、２９３８番地、２９４１番地、２９４２番地、２９５１番地２、２９４８番地２</t>
  </si>
  <si>
    <t>2AWB4</t>
  </si>
  <si>
    <t>早川運輸(株)
出田町保税蔵置場</t>
  </si>
  <si>
    <t>4020001028373</t>
  </si>
  <si>
    <t>神奈川県横浜市神奈川区出田町１番地の３１</t>
  </si>
  <si>
    <t>2BW93</t>
  </si>
  <si>
    <t>早川運輸(株)
出田町ふ頭２号保税蔵置場</t>
  </si>
  <si>
    <t>2BWB4</t>
  </si>
  <si>
    <t>早川運輸(株)
出田町ふ頭３号保税蔵置場</t>
  </si>
  <si>
    <t>2BWB5</t>
  </si>
  <si>
    <t>早川海陸輸送(株)
金沢保税蔵置場</t>
  </si>
  <si>
    <t>3020001028374</t>
  </si>
  <si>
    <t>神奈川県横浜市金沢区幸浦一丁目７番、一丁目７番の１、一丁目１８番の７</t>
  </si>
  <si>
    <t>2AW76</t>
  </si>
  <si>
    <t>早川海陸輸送(株)
金沢第２保税蔵置場</t>
  </si>
  <si>
    <t>神奈川県横浜市金沢区幸浦一丁目５番の１、一丁目６番</t>
  </si>
  <si>
    <t>2AWA3</t>
  </si>
  <si>
    <t>(株)バンテック
金沢保税蔵置場</t>
  </si>
  <si>
    <t>6020001046191</t>
  </si>
  <si>
    <t>神奈川県横浜市金沢区幸浦一丁目３番２</t>
  </si>
  <si>
    <t>2AW91</t>
  </si>
  <si>
    <t>福岡倉庫(株)
横浜羽沢保税蔵置場</t>
  </si>
  <si>
    <t>3290001003904</t>
  </si>
  <si>
    <t>神奈川県横浜市神奈川区羽沢町８３番１号</t>
  </si>
  <si>
    <t>2AWD2</t>
  </si>
  <si>
    <t>藤原運輸(株)
横浜物流センター保税蔵置場</t>
  </si>
  <si>
    <t>2120001047027</t>
  </si>
  <si>
    <t>神奈川県横浜市金沢区幸浦一丁目８番地１</t>
  </si>
  <si>
    <t>2AWJ2</t>
  </si>
  <si>
    <t>舟津産業(株)
横浜危険物倉庫保税蔵置場</t>
  </si>
  <si>
    <t>5020001074334</t>
  </si>
  <si>
    <t>神奈川県横浜市金沢区幸浦二丁目８番地１２、二丁目９番地１１、１２、１４、１６、二丁目９番１９</t>
  </si>
  <si>
    <t>輸出入一般貨物、輸出入危険貨物、船用品(危険貨物を含む)及び仮陸揚貨物(危険貨物を含む)</t>
  </si>
  <si>
    <t>2AW77</t>
  </si>
  <si>
    <t>平和産業運輸(株)
金沢危険物倉庫保税蔵置場</t>
  </si>
  <si>
    <t>6020001006807</t>
  </si>
  <si>
    <t>神奈川県横浜市金沢区幸浦二丁目８番１８、１９</t>
  </si>
  <si>
    <t>2AW90</t>
  </si>
  <si>
    <t>(株)ホウスイ
厚木物流センター保税蔵置場</t>
  </si>
  <si>
    <t>9010001034921</t>
  </si>
  <si>
    <t>神奈川県伊勢原市下落合字餅田３０３番地１４
神奈川県伊勢原市下落合字餅田３０３番地２１</t>
  </si>
  <si>
    <t>2AW29</t>
  </si>
  <si>
    <t>丸全昭和運輸(株)
相模原物流センター保税蔵置場</t>
  </si>
  <si>
    <t>8020001028881</t>
  </si>
  <si>
    <t>神奈川県相模原市中央区清新八丁目９８番地２、９６番地１、９６番地８、９７番地４、９７番地６</t>
  </si>
  <si>
    <t>2AWF3</t>
  </si>
  <si>
    <t>丸全昭和運輸(株)
藤沢倉庫保税蔵置場</t>
  </si>
  <si>
    <t>神奈川県藤沢市桐原町１５番地１</t>
  </si>
  <si>
    <t>2AWF4</t>
  </si>
  <si>
    <t>丸全昭和運輸(株)
輸出梱包センター保税蔵置場</t>
  </si>
  <si>
    <t>神奈川県横浜市金沢区幸浦１丁目３番地１号</t>
  </si>
  <si>
    <t>2AW71</t>
  </si>
  <si>
    <t>(株)三鷹倉庫
横浜ＤＣ保税蔵置場</t>
  </si>
  <si>
    <t>8120001018939</t>
  </si>
  <si>
    <t>神奈川県横浜市金沢区鳥浜町４番地１２</t>
  </si>
  <si>
    <t>2AWG8</t>
  </si>
  <si>
    <t>三井倉庫(株)
厚木保税蔵置場</t>
  </si>
  <si>
    <t>8010401114448</t>
  </si>
  <si>
    <t>神奈川県厚木市長沼字堤附２５０番地１</t>
  </si>
  <si>
    <t>2AWD7</t>
  </si>
  <si>
    <t>三井倉庫(株)
千若町保税蔵置場</t>
  </si>
  <si>
    <t>神奈川県横浜市神奈川区千若町二丁目１番地３</t>
  </si>
  <si>
    <t>2BW80</t>
  </si>
  <si>
    <t>南日本運輸倉庫(株)
藤沢営業所保税蔵置場</t>
  </si>
  <si>
    <t>6011201005310</t>
  </si>
  <si>
    <t>神奈川県藤沢市稲荷字二ツ谷４５０番地、４５１番地、４５２番地、４５３番地１、４５３番地２、４５４番地、４５５番地２、４６１番地３、４６３番地、４６４番地、４６５番地、４６６番地、４７５番地１、４７６番地１、４７７番地１、４７８番地１、４７９番地１、４８９番地５</t>
  </si>
  <si>
    <t>2AWI5</t>
  </si>
  <si>
    <t>(株)明治屋
横浜保税蔵置場</t>
  </si>
  <si>
    <t>6020001029171</t>
  </si>
  <si>
    <t>神奈川県横浜市神奈川区千若町三丁目１番地１１、１番地３１、１番地３４、１番地３５、１番地３７
神奈川県横浜市神奈川区出田町１番地３、１番地５</t>
  </si>
  <si>
    <t>輸出入一般貨物、船用品(冷凍冷蔵貨物を含む)及び仮陸揚貨物</t>
  </si>
  <si>
    <t>2BWD5</t>
  </si>
  <si>
    <t>(株)明正
出田町保税蔵置場</t>
  </si>
  <si>
    <t>4010001058727</t>
  </si>
  <si>
    <t>神奈川県横浜市神奈川区出田町１番地３８</t>
  </si>
  <si>
    <t>2BW21</t>
  </si>
  <si>
    <t>(株)明正
福浦保税蔵置場</t>
  </si>
  <si>
    <t>神奈川県横浜市金沢区福浦二丁目９番地２</t>
  </si>
  <si>
    <t>輸出入一般貨物、輸出入冷蔵貨物及び輸出入危険貨物</t>
  </si>
  <si>
    <t>2AWI7</t>
  </si>
  <si>
    <t>メルシャン(株)
藤沢工場保税蔵置場</t>
  </si>
  <si>
    <t>8010001034939</t>
  </si>
  <si>
    <t>神奈川県藤沢市城南４丁目９番１号</t>
  </si>
  <si>
    <t>2AW30</t>
  </si>
  <si>
    <t>安田倉庫(株)
守屋町営業所保税蔵置場</t>
  </si>
  <si>
    <t>6010401029771</t>
  </si>
  <si>
    <t>神奈川県横浜市神奈川区守屋町三丁目９番地</t>
  </si>
  <si>
    <t>2BW43</t>
  </si>
  <si>
    <t>(株)山安
羽根尾第二冷蔵庫保税蔵置場</t>
  </si>
  <si>
    <t>9021001033301</t>
  </si>
  <si>
    <t>神奈川県小田原市羽根尾字和田５１０番地２、５１０番地２０</t>
  </si>
  <si>
    <t>輸出入冷凍冷蔵貨物及び輸入一般貨物</t>
  </si>
  <si>
    <t>2AWH5</t>
  </si>
  <si>
    <t>横浜航空貨物ターミナル(株)
保税蔵置場</t>
  </si>
  <si>
    <t>2020001029407</t>
  </si>
  <si>
    <t>神奈川県横浜市中区山下町２７９番１</t>
  </si>
  <si>
    <t>2DW63</t>
  </si>
  <si>
    <t>横浜市場冷蔵(株)
南部事業所保税蔵置場</t>
  </si>
  <si>
    <t>3020001030636</t>
  </si>
  <si>
    <t>神奈川県横浜市金沢区鳥浜町１番地の１</t>
  </si>
  <si>
    <t>2AW97</t>
  </si>
  <si>
    <t>横浜市場冷蔵(株)
本場事業所保税蔵置場</t>
  </si>
  <si>
    <t>神奈川県横浜市神奈川区山内町１番地の１</t>
  </si>
  <si>
    <t>2BW85</t>
  </si>
  <si>
    <t>横浜倉庫(株)
鈴繁埠頭営業所保税蔵置場</t>
  </si>
  <si>
    <t>9020001024748</t>
  </si>
  <si>
    <t>神奈川県横浜市神奈川区鈴繁町４番地</t>
  </si>
  <si>
    <t>2BW76</t>
  </si>
  <si>
    <t>横浜埠頭(株)
横浜営業所出田町倉庫保税蔵置場</t>
  </si>
  <si>
    <t>5020001029528</t>
  </si>
  <si>
    <t>神奈川県横浜市神奈川区千若町三丁目１番地９</t>
  </si>
  <si>
    <t>2BW77</t>
  </si>
  <si>
    <t>横浜冷凍(株)
伊勢原物流センター保税蔵置場</t>
  </si>
  <si>
    <t>神奈川県伊勢原市歌川二丁目１番地１</t>
  </si>
  <si>
    <t>輸出入一般貨物、輸出入冷凍冷蔵貨物及び船用品(冷凍冷蔵貨物)</t>
  </si>
  <si>
    <t>2AWD4</t>
  </si>
  <si>
    <t>横浜冷凍(株)
山内物流センター保税蔵置場</t>
  </si>
  <si>
    <t>神奈川県横浜市神奈川区山内町１１番地</t>
  </si>
  <si>
    <t>2BW88</t>
  </si>
  <si>
    <t>リンツ＆シュプルングリージャパン(株)
愛甲ディストリビューションセンター保税蔵置場</t>
  </si>
  <si>
    <t>7010001129814</t>
  </si>
  <si>
    <t>神奈川県伊勢原市石田字八本木８４番地１
神奈川県伊勢原市石田字萩原４６０番地５
神奈川県厚木市愛甲一丁目４０２番地１</t>
  </si>
  <si>
    <t>2AWH4</t>
  </si>
  <si>
    <t>ロジスティード東日本(株)
神奈川県央物流センター保税蔵置場</t>
  </si>
  <si>
    <t>7050001023567</t>
  </si>
  <si>
    <t>神奈川県高座郡寒川町倉見１３３９番地２</t>
  </si>
  <si>
    <t>2AWJ5</t>
  </si>
  <si>
    <t>(株)ロジスティクス・ネットワーク
厚木物流センター保税蔵置場</t>
  </si>
  <si>
    <t>1010001108591</t>
  </si>
  <si>
    <t>神奈川県厚木市長沼字北耕地２４５番地４</t>
  </si>
  <si>
    <t>2AWJ7</t>
  </si>
  <si>
    <t>(株)ロジスティクス・ネットワーク
横浜南物流センター保税蔵置場</t>
  </si>
  <si>
    <t>神奈川県横浜市金沢区鳥浜町２番地２</t>
  </si>
  <si>
    <t>2AWI9</t>
  </si>
  <si>
    <t>(株)ワン・ツー・ストック
金沢危険物倉庫保税蔵置場</t>
  </si>
  <si>
    <t>7020001006987</t>
  </si>
  <si>
    <t>神奈川県横浜市金沢区幸浦二丁目８番地１９</t>
  </si>
  <si>
    <t>2AW98</t>
  </si>
  <si>
    <t>仙台塩釜税関支署</t>
  </si>
  <si>
    <t>(株)青葉冷凍
仙台蒲生物流センター保税蔵置場</t>
  </si>
  <si>
    <t>6370001002515</t>
  </si>
  <si>
    <t>宮城県仙台市宮城野区蒲生四丁目５番地１</t>
  </si>
  <si>
    <t>2YWK7</t>
  </si>
  <si>
    <t>(株)青葉冷凍
仙台東物流センター保税蔵置場</t>
  </si>
  <si>
    <t>宮城県仙台市若林区卸町東五丁目５番地５、５番地４</t>
  </si>
  <si>
    <t>2YW61</t>
  </si>
  <si>
    <t>(株)青葉冷凍
仙台港物流センター保税蔵置場</t>
  </si>
  <si>
    <t>宮城県仙台市宮城野区港四丁目２番地２</t>
  </si>
  <si>
    <t>2YW62</t>
  </si>
  <si>
    <t>(株)アジアマリンプロダクツ
ＡＭＰ　ＣＯＬＤ＆ＩＣＥ保税蔵置場</t>
  </si>
  <si>
    <t>7370601000017</t>
  </si>
  <si>
    <t>宮城県塩竈市新浜町三丁目５１番地８１</t>
  </si>
  <si>
    <t>2YWE4</t>
  </si>
  <si>
    <t>(株)アジアマリンプロダクツ
ＡＭＰ　ＣＯＬＤ＆ＩＣＥ　２保税蔵置場</t>
  </si>
  <si>
    <t>宮城県塩竈市新浜町三丁目１０９番地１９８</t>
  </si>
  <si>
    <t>2YWG6</t>
  </si>
  <si>
    <t>(株)阿部亀商店
エース冷蔵保税蔵置場</t>
  </si>
  <si>
    <t>3370601000029</t>
  </si>
  <si>
    <t>宮城県塩竈市新浜町一丁目３７番地１、３７番地６</t>
  </si>
  <si>
    <t>2YWL1</t>
  </si>
  <si>
    <t>(株)阿部亀商店
エース冷蔵第二保税蔵置場</t>
  </si>
  <si>
    <t>宮城県塩竈市新浜町三丁目１０９番３４号</t>
  </si>
  <si>
    <t>2YW72</t>
  </si>
  <si>
    <t>(株)イーストコア
塩釜ヤード保税蔵置場</t>
  </si>
  <si>
    <t>4370601002726</t>
  </si>
  <si>
    <t>宮城県塩竈市貞山通一丁目５９番４、５９番６、５９番７、５９番１７</t>
  </si>
  <si>
    <t>2YWF2</t>
  </si>
  <si>
    <t>出光興産(株)
塩釜油槽所保税蔵置場</t>
  </si>
  <si>
    <t>宮城県塩竈市貞山通三丁目１番１１号</t>
  </si>
  <si>
    <t>機用品(危険貨物)</t>
  </si>
  <si>
    <t>2YW63</t>
  </si>
  <si>
    <t>(株)ウェルネス伯養軒
名取保税蔵置場</t>
  </si>
  <si>
    <t>5370001013728</t>
  </si>
  <si>
    <t>宮城県名取市植松字入生３４６番地６</t>
  </si>
  <si>
    <t>機用品、仮陸揚貨物及び輸出入一般貨物</t>
  </si>
  <si>
    <t>2YWG4</t>
  </si>
  <si>
    <t>ＮＸ仙台港サイロ(株)
保税蔵置場</t>
  </si>
  <si>
    <t>9370001006629</t>
  </si>
  <si>
    <t>宮城県仙台市宮城野区港四丁目８番３号</t>
  </si>
  <si>
    <t>2YW05</t>
  </si>
  <si>
    <t>ＮＸ仙台塩竈港運(株)
国際物流ターミナル保税蔵置場</t>
  </si>
  <si>
    <t>4370601000341</t>
  </si>
  <si>
    <t>宮城県仙台市宮城野区港一丁目２４番地１</t>
  </si>
  <si>
    <t>2YWB7</t>
  </si>
  <si>
    <t>ＮＸ仙台塩竈港運(株)
塩釜港１号保税蔵置場</t>
  </si>
  <si>
    <t>宮城県塩竈市貞山通一丁目３番地</t>
  </si>
  <si>
    <t>2YW32</t>
  </si>
  <si>
    <t>ＮＸ仙台塩竈港運(株)
塩釜港２号保税蔵置場</t>
  </si>
  <si>
    <t>宮城県塩竈市貞山通一丁目６５番８、６６番１、６６番４、６６番５、６７番２、６６番２</t>
  </si>
  <si>
    <t>2YWA9</t>
  </si>
  <si>
    <t>ＮＸ仙台塩竈港運(株)
仙台港１号保税蔵置場</t>
  </si>
  <si>
    <t>宮城県仙台市宮城野区港四丁目９番３号、８番地３</t>
  </si>
  <si>
    <t>2YW42</t>
  </si>
  <si>
    <t>ＮＸ仙台塩竈港運(株)
仙台港共同１号保税蔵置場</t>
  </si>
  <si>
    <t>宮城県仙台市宮城野区港四丁目７番地１、８番地６</t>
  </si>
  <si>
    <t>2YWE9</t>
  </si>
  <si>
    <t>ＮＸ仙台塩竈港運(株)
仙台港鉄鋼倉庫２号保税蔵置場</t>
  </si>
  <si>
    <t>宮城県仙台市宮城野区港二丁目１番地１２</t>
  </si>
  <si>
    <t>2YWH5</t>
  </si>
  <si>
    <t>ＮＸ仙台塩竈港運(株)
仙台港ロジスティクスセンター保税蔵置場</t>
  </si>
  <si>
    <t>宮城県仙台市宮城野区港二丁目１番１４</t>
  </si>
  <si>
    <t>輸出入一般貨物、船用品及び別送品</t>
  </si>
  <si>
    <t>2YWG2</t>
  </si>
  <si>
    <t>ＥＮＥＯＳ(株)
仙台製油所保税蔵置場</t>
  </si>
  <si>
    <t>宮城県仙台市宮城野区港四丁目１３番３、１０１番４
宮城県多賀城市栄四丁目１２５番３</t>
  </si>
  <si>
    <t>輸入危険貨物(プロパン及びブタン(無税品に限る))</t>
  </si>
  <si>
    <t>2YW06</t>
  </si>
  <si>
    <t>大郷運輸(株)
危険物１号倉庫保税蔵置場</t>
  </si>
  <si>
    <t>7370601002913</t>
  </si>
  <si>
    <t>宮城県塩竈市貞山通三丁目２９番地４８</t>
  </si>
  <si>
    <t>2YWK3</t>
  </si>
  <si>
    <t>カイリク(株)
仙台物流センター保税蔵置場</t>
  </si>
  <si>
    <t>1370001004846</t>
  </si>
  <si>
    <t>宮城県仙台市宮城野区港四丁目５番地３</t>
  </si>
  <si>
    <t>2YW74</t>
  </si>
  <si>
    <t>カトーレック(株)
仙台低温物流センター保税蔵置場</t>
  </si>
  <si>
    <t>3010601029525</t>
  </si>
  <si>
    <t>宮城県仙台市宮城野区扇町一丁目３番地９</t>
  </si>
  <si>
    <t>2YWK4</t>
  </si>
  <si>
    <t>カネヨロイヤリティワンロジスティクス(株)
創水事業所保税蔵置場</t>
  </si>
  <si>
    <t>2370601001077</t>
  </si>
  <si>
    <t>宮城県塩竈市新浜町一丁目１０５番地２９、１０５番地３０、１０５番地４０</t>
  </si>
  <si>
    <t>2YWC5</t>
  </si>
  <si>
    <t>カネヨロイヤリティワンロジスティクス(株)
本部事業所保税蔵置場</t>
  </si>
  <si>
    <t>宮城県塩竈市杉の入四丁目３３番地３５、３３番地５１、３３番地４５、３３番地４６、３３番地３８、３３番地３７、３３番地４０、３３番地３９、３３番地４７、３３番地３３</t>
  </si>
  <si>
    <t>輸出入冷凍冷蔵貨物、輸出入一般貨物及び仮陸揚貨物(冷凍冷蔵貨物)</t>
  </si>
  <si>
    <t>2YWF9</t>
  </si>
  <si>
    <t>(株)上組
仙台物流センター保税蔵置場</t>
  </si>
  <si>
    <t>宮城県仙台市宮城野区中野五丁目７番２１</t>
  </si>
  <si>
    <t>2YWE7</t>
  </si>
  <si>
    <t>(株)キョウスイ
仙台港冷凍工場保税蔵置場</t>
  </si>
  <si>
    <t>3370601000193</t>
  </si>
  <si>
    <t>宮城県仙台市宮城野区港三丁目２番７号</t>
  </si>
  <si>
    <t>2YW51</t>
  </si>
  <si>
    <t>澤田商事(株)
仙台国際港物流センター保税蔵置場</t>
  </si>
  <si>
    <t>3370001003136</t>
  </si>
  <si>
    <t>2YWC6</t>
  </si>
  <si>
    <t>澤田商事(株)
仙台団地倉庫Ｅ棟保税蔵置場</t>
  </si>
  <si>
    <t>宮城県仙台市若林区卸町五丁目５番地の１</t>
  </si>
  <si>
    <t>2YW14</t>
  </si>
  <si>
    <t>三紀運輸(株)
仙台物流センター保税蔵置場</t>
  </si>
  <si>
    <t>5120901000932</t>
  </si>
  <si>
    <t>宮城県富谷市上桜木二丁目２番地４</t>
  </si>
  <si>
    <t>2YWL5</t>
  </si>
  <si>
    <t>三陸運輸(株)
仙台港事業所保税蔵置場</t>
  </si>
  <si>
    <t>4370601000333</t>
  </si>
  <si>
    <t>宮城県仙台市宮城野区港四丁目６番３号、９番４号、９番６号</t>
  </si>
  <si>
    <t>2YWB5</t>
  </si>
  <si>
    <t>三陸運輸(株)
仙台港物流センター保税蔵置場</t>
  </si>
  <si>
    <t>宮城県仙台市宮城野区港二丁目１番地１５</t>
  </si>
  <si>
    <t>2YWH1</t>
  </si>
  <si>
    <t>三陸運輸(株)
仙台国際貿易港物流ターミナル保税蔵置場</t>
  </si>
  <si>
    <t>輸出入一般貨物、船用品、仮陸揚貨物及び別送品</t>
  </si>
  <si>
    <t>2YWF7</t>
  </si>
  <si>
    <t>三陸運輸(株)
貞山２号野積場保税蔵置場</t>
  </si>
  <si>
    <t>宮城県塩竈市貞山通一丁目４５－１２</t>
  </si>
  <si>
    <t>2YWB6</t>
  </si>
  <si>
    <t>三陸運輸(株)
貞山１号野積場保税蔵置場</t>
  </si>
  <si>
    <t>宮城県塩竈市貞山通一丁目７１番</t>
  </si>
  <si>
    <t>2YWL7</t>
  </si>
  <si>
    <t>ＪＦＥスチール(株)
仙台製造所保税蔵置場</t>
  </si>
  <si>
    <t>1010001008668</t>
  </si>
  <si>
    <t>宮城県仙台市宮城野区港一丁目２番地</t>
  </si>
  <si>
    <t>2YWJ9</t>
  </si>
  <si>
    <t>塩釜魚市場水産加工業協同組合
保税蔵置場</t>
  </si>
  <si>
    <t>9370605000028</t>
  </si>
  <si>
    <t>宮城県塩竈市新浜町三丁目２番１５号</t>
  </si>
  <si>
    <t>2YW57</t>
  </si>
  <si>
    <t>塩釜魚市場水産加工業協同組合
市場前冷蔵倉庫保税蔵置場</t>
  </si>
  <si>
    <t>宮城県塩竈市新浜町一丁目４５番地２、４５番地２３</t>
  </si>
  <si>
    <t>2YWH4</t>
  </si>
  <si>
    <t>塩釜魚市場水産加工業協同組合
団地冷蔵庫保税蔵置場</t>
  </si>
  <si>
    <t>宮城県塩竈市新浜町三丁目１２２番地３、１２２番地６、１２２番地２５</t>
  </si>
  <si>
    <t>2YWL0</t>
  </si>
  <si>
    <t>塩竈倉庫(株)
保税蔵置場</t>
  </si>
  <si>
    <t>1370601000352</t>
  </si>
  <si>
    <t>宮城県塩竈市貞山通一丁目５番２号</t>
  </si>
  <si>
    <t>2YW15</t>
  </si>
  <si>
    <t>塩竈倉庫(株)
仙台港物流倉庫保税蔵置場</t>
  </si>
  <si>
    <t>宮城県仙台市宮城野区中野五丁目８番地１２</t>
  </si>
  <si>
    <t>輸出入一般貨物(米(関税が無税のものに限る))</t>
  </si>
  <si>
    <t>2YWH8</t>
  </si>
  <si>
    <t>塩竈倉庫(株)
仙台団地支店保税蔵置場</t>
  </si>
  <si>
    <t>宮城県仙台市若林区卸町五丁目５番３の２、８番５の４</t>
  </si>
  <si>
    <t>2YW21</t>
  </si>
  <si>
    <t>塩釜地区水産加工業協同組合
第二冷蔵庫保税蔵置場</t>
  </si>
  <si>
    <t>4370605000024</t>
  </si>
  <si>
    <t>宮城県塩竈市新浜町三丁目１０９番地１７</t>
  </si>
  <si>
    <t>2YWH9</t>
  </si>
  <si>
    <t>(株)白石倉庫
仙台扇町営業所保税蔵置場</t>
  </si>
  <si>
    <t>6370101001342</t>
  </si>
  <si>
    <t>宮城県仙台市宮城野区扇町四丁目２番地２、２番地１０</t>
  </si>
  <si>
    <t>2YW11</t>
  </si>
  <si>
    <t>(株)白石倉庫
仙台港営業所保税蔵置場</t>
  </si>
  <si>
    <t>宮城県仙台市宮城野区中野五丁目４番地２５、４番地２７</t>
  </si>
  <si>
    <t>2YWA7</t>
  </si>
  <si>
    <t>(株)白石倉庫
仙台港中央営業所保税蔵置場</t>
  </si>
  <si>
    <t>宮城県仙台市宮城野区中野五丁目８番地２０</t>
  </si>
  <si>
    <t>2YWJ8</t>
  </si>
  <si>
    <t>(株)白石倉庫
仙台団地倉庫営業所保税蔵置場</t>
  </si>
  <si>
    <t>宮城県仙台市若林区卸町五丁目５番地２</t>
  </si>
  <si>
    <t>2YWA3</t>
  </si>
  <si>
    <t>(株)ＳＨＩＮＫＯロジ
岩沼保税蔵置場</t>
  </si>
  <si>
    <t>3040001018935</t>
  </si>
  <si>
    <t>宮城県岩沼市空港南四丁目１番地３、１番地９</t>
  </si>
  <si>
    <t>2YWL3</t>
  </si>
  <si>
    <t>全国水産加工業協同組合連合会
東北第一冷蔵庫保税蔵置場</t>
  </si>
  <si>
    <t>2010005002245</t>
  </si>
  <si>
    <t>宮城県塩竈市新浜町三丁目１０９番地２４６、１２２番地８、１２２番地１９、１２２番地２３</t>
  </si>
  <si>
    <t>2YWE1</t>
  </si>
  <si>
    <t>センコン物流(株)
仙台港倉庫保税蔵置場</t>
  </si>
  <si>
    <t>3370801000134</t>
  </si>
  <si>
    <t>宮城県仙台市宮城野区港四丁目６番地４号</t>
  </si>
  <si>
    <t>2YW56</t>
  </si>
  <si>
    <t>仙台市ガス局
港工場保税蔵置場</t>
  </si>
  <si>
    <t>8000020041009</t>
  </si>
  <si>
    <t>宮城県仙台市宮城野区港四丁目１３番１号</t>
  </si>
  <si>
    <t>輸入危険貨物(液化天然ガス(無税品に限る))</t>
  </si>
  <si>
    <t>2YW13</t>
  </si>
  <si>
    <t>仙台冷藏倉庫(株)
仙台港第１センター保税蔵置場</t>
  </si>
  <si>
    <t>7370001002407</t>
  </si>
  <si>
    <t>宮城県仙台市宮城野区中野四丁目３番地１</t>
  </si>
  <si>
    <t>2YWF4</t>
  </si>
  <si>
    <t>仙台冷藏倉庫(株)
多賀城センター保税蔵置場</t>
  </si>
  <si>
    <t>宮城県多賀城市明月二丁目１０５番地４</t>
  </si>
  <si>
    <t>輸出入冷凍貨物</t>
  </si>
  <si>
    <t>2YWK8</t>
  </si>
  <si>
    <t>仙都冷蔵(株)
仙台新港冷蔵庫保税蔵置場</t>
  </si>
  <si>
    <t>9370001003304</t>
  </si>
  <si>
    <t>宮城県仙台市宮城野区港四丁目２番地３</t>
  </si>
  <si>
    <t>2YW23</t>
  </si>
  <si>
    <t>全農エネルギー(株)
仙台石油基地保税蔵置場</t>
  </si>
  <si>
    <t>9010001020608</t>
  </si>
  <si>
    <t>宮城県仙台市宮城野区港四丁目１２番１</t>
  </si>
  <si>
    <t>2YWJ7</t>
  </si>
  <si>
    <t>第一商事(株)
仙台塩倉庫保税蔵置場</t>
  </si>
  <si>
    <t>4140001008925</t>
  </si>
  <si>
    <t>宮城県仙台市宮城野区蒲生字屋倉３１番地１</t>
  </si>
  <si>
    <t>輸入一般貨物(塩(無税品に限る))</t>
  </si>
  <si>
    <t>2YWE5</t>
  </si>
  <si>
    <t>大昭倉庫(株)
塩釜営業所保税蔵置場</t>
  </si>
  <si>
    <t>1080101008933</t>
  </si>
  <si>
    <t>宮城県宮城郡七ヶ浜町東宮浜字笠岩１６番地１</t>
  </si>
  <si>
    <t>2YW59</t>
  </si>
  <si>
    <t>(株)辻󠄀野
仙台物流センター保税蔵置場</t>
  </si>
  <si>
    <t>宮城県仙台市宮城野区港三丁目２番１２号</t>
  </si>
  <si>
    <t>2YW24</t>
  </si>
  <si>
    <t>(株)東盛
多賀城ヤード保税蔵置場</t>
  </si>
  <si>
    <t>9370001043069</t>
  </si>
  <si>
    <t>宮城県多賀城市宮内一丁目１６番、１７番、１８番、１９番、２６番、２７番、２７番１、２８番、２９番、３０番、３１番、３２番、３３番、３４番、３４番地先、３５番、３６番</t>
  </si>
  <si>
    <t>2YWK9</t>
  </si>
  <si>
    <t>東邦運輸倉庫(株)
国際営業部保税蔵置場</t>
  </si>
  <si>
    <t>2YWB9</t>
  </si>
  <si>
    <t>東邦運輸倉庫(株)
仙台港支店保税蔵置場</t>
  </si>
  <si>
    <t>宮城県仙台市宮城野区港四丁目６番地２</t>
  </si>
  <si>
    <t>2YW44</t>
  </si>
  <si>
    <t>東邦運輸倉庫(株)
本社５号倉庫保税蔵置場</t>
  </si>
  <si>
    <t>宮城県仙台市宮城野区日の出町三丁目５番地６</t>
  </si>
  <si>
    <t>2YW41</t>
  </si>
  <si>
    <t>東北電力(株)
新仙台火力発電所保税蔵置場</t>
  </si>
  <si>
    <t>4370001011311</t>
  </si>
  <si>
    <t>宮城県仙台市宮城野区港五丁目８０番１８、８０番２０、８０番２１</t>
  </si>
  <si>
    <t>2YWJ1</t>
  </si>
  <si>
    <t>(株)東北トクスイ
塩釜工場保税蔵置場</t>
  </si>
  <si>
    <t>7010001051852</t>
  </si>
  <si>
    <t>宮城県塩竈市新浜町三丁目５１番７７</t>
  </si>
  <si>
    <t>2YW76</t>
  </si>
  <si>
    <t>東洋冷蔵(株)
東北支店保税蔵置場</t>
  </si>
  <si>
    <t>宮城県仙台市泉区明通４丁目８番地</t>
  </si>
  <si>
    <t>2YW38</t>
  </si>
  <si>
    <t>(株)トーワ冷蔵
塩釜冷蔵庫保税蔵置場</t>
  </si>
  <si>
    <t>9370301000934</t>
  </si>
  <si>
    <t>宮城県塩竈市新浜町三丁目５１番７６</t>
  </si>
  <si>
    <t>2YWK5</t>
  </si>
  <si>
    <t>(株)ニチレイ・ロジスティクス東北
仙台物流センター保税蔵置場</t>
  </si>
  <si>
    <t>宮城県仙台市宮城野区港四丁目１番地３、１番地１</t>
  </si>
  <si>
    <t>2YWH6</t>
  </si>
  <si>
    <t>(株)ニチレイ・ロジスティクス東北
仙台南物流センター保税蔵置場</t>
  </si>
  <si>
    <t>宮城県岩沼市空港南四丁目１番２号</t>
  </si>
  <si>
    <t>2YWA8</t>
  </si>
  <si>
    <t>日水物流(株)
仙台扇町物流センター保税蔵置場</t>
  </si>
  <si>
    <t>2010401068740</t>
  </si>
  <si>
    <t>宮城県仙台市宮城野区扇町七丁目２番５号</t>
  </si>
  <si>
    <t>2YW43</t>
  </si>
  <si>
    <t>日水物流(株)
仙台港物流センター保税蔵置場</t>
  </si>
  <si>
    <t>宮城県仙台市宮城野区港三丁目２番１０号</t>
  </si>
  <si>
    <t>2YW64</t>
  </si>
  <si>
    <t>日鉄建材(株)
仙台製造所保税蔵置場</t>
  </si>
  <si>
    <t>9010601024974</t>
  </si>
  <si>
    <t>宮城県仙台市宮城野区港一丁目２２番地</t>
  </si>
  <si>
    <t>2YWF8</t>
  </si>
  <si>
    <t>(株)日配運輸
仙台保税蔵置場</t>
  </si>
  <si>
    <t>4400001004534</t>
  </si>
  <si>
    <t>宮城県仙台市宮城野区中野四丁目７番地５</t>
  </si>
  <si>
    <t>2YWL2</t>
  </si>
  <si>
    <t>日本通運(株)
仙台空港保税蔵置場</t>
  </si>
  <si>
    <t>宮城県岩沼市空港南四丁目１番８号</t>
  </si>
  <si>
    <t>2YW96
2YW97</t>
  </si>
  <si>
    <t>日本通運(株)
仙台港保税蔵置場</t>
  </si>
  <si>
    <t>宮城県仙台市宮城野区港四丁目７番地１</t>
  </si>
  <si>
    <t>2YW30</t>
  </si>
  <si>
    <t>東日本冷凍(株)
保税蔵置場</t>
  </si>
  <si>
    <t>3370001003879</t>
  </si>
  <si>
    <t>宮城県仙台市若林区卸町東四丁目３番２４号</t>
  </si>
  <si>
    <t>2YW78</t>
  </si>
  <si>
    <t>東日本冷凍(株)
扇町物流センター保税蔵置場</t>
  </si>
  <si>
    <t>宮城県仙台市宮城野区扇町五丁目９番地１０、９番地２１</t>
  </si>
  <si>
    <t>2YWK1</t>
  </si>
  <si>
    <t>東日本冷凍(株)
蒲生物流センター保税蔵置場</t>
  </si>
  <si>
    <t>宮城県仙台市宮城野区蒲生一丁目１０４番地１</t>
  </si>
  <si>
    <t>2YWL4</t>
  </si>
  <si>
    <t>東日本冷凍(株)
港物流センター保税蔵置場</t>
  </si>
  <si>
    <t>宮城県仙台市宮城野区港四丁目２番地４</t>
  </si>
  <si>
    <t>2YWK2</t>
  </si>
  <si>
    <t>(株)ヒューテックノオリン
東北支店保税蔵置場</t>
  </si>
  <si>
    <t>7010601014110</t>
  </si>
  <si>
    <t>宮城県仙台市泉区明通三丁目２９番地</t>
  </si>
  <si>
    <t>2YW34</t>
  </si>
  <si>
    <t>(株)ヒューテックノオリン
東北支店仙台営業所保税蔵置場</t>
  </si>
  <si>
    <t>宮城県仙台市若林区卸町東五丁目６番地９</t>
  </si>
  <si>
    <t>2YWB1</t>
  </si>
  <si>
    <t>(株)ヒューテックノオリン
東北支店第二センター保税蔵置場</t>
  </si>
  <si>
    <t>宮城県仙台市泉区明通三丁目２６番地</t>
  </si>
  <si>
    <t>2YWH3</t>
  </si>
  <si>
    <t>(株)マルハニチロ物流
塩釜保税蔵置場</t>
  </si>
  <si>
    <t>宮城県塩竈市新浜町一丁目２２番１０号</t>
  </si>
  <si>
    <t>2YW52</t>
  </si>
  <si>
    <t>(株)丸山運送
蒲生危険物倉庫保税蔵置場</t>
  </si>
  <si>
    <t>7370001006151</t>
  </si>
  <si>
    <t>宮城県仙台市宮城野区蒲生四丁目５番地３</t>
  </si>
  <si>
    <t>2YWL6</t>
  </si>
  <si>
    <t>(株)丸山運送
仙台港倉庫保税蔵置場</t>
  </si>
  <si>
    <t>宮城県仙台市宮城野区港四丁目１番地２</t>
  </si>
  <si>
    <t>2YWG5</t>
  </si>
  <si>
    <t>三菱倉庫(株)
仙台保税蔵置場</t>
  </si>
  <si>
    <t>8010001034947</t>
  </si>
  <si>
    <t>宮城県仙台市宮城野区仙台港北二丁目５番地７</t>
  </si>
  <si>
    <t>2YW27</t>
  </si>
  <si>
    <t>やまや商流(株)
東北物流センター保税蔵置場</t>
  </si>
  <si>
    <t>9370001014581</t>
  </si>
  <si>
    <t>宮城県黒川郡大和町松坂平八丁目１番地</t>
  </si>
  <si>
    <t>輸入冷凍冷蔵貨物及び輸出入一般貨物</t>
  </si>
  <si>
    <t>2YWD3</t>
  </si>
  <si>
    <t>横浜冷凍(株)
仙台物流センター保税蔵置場</t>
  </si>
  <si>
    <t>宮城県仙台市宮城野区蒲生二丁目３１番３号</t>
  </si>
  <si>
    <t>2YW79</t>
  </si>
  <si>
    <t>渡會冷蔵(株)
保税蔵置場</t>
  </si>
  <si>
    <t>2370601000343</t>
  </si>
  <si>
    <t>宮城県塩竈市新浜町一丁目１２７番１４号</t>
  </si>
  <si>
    <t>輸出入冷凍冷蔵貨物及び仮陸揚貨物(冷凍冷蔵貨物)</t>
  </si>
  <si>
    <t>2YWA4</t>
  </si>
  <si>
    <t>渡會冷蔵(株)
第二工場保税蔵置場</t>
  </si>
  <si>
    <t>宮城県塩竈市新浜町三丁目５１番地３７</t>
  </si>
  <si>
    <t>2YWG8</t>
  </si>
  <si>
    <t>仙台塩釜税関支署石巻出張所</t>
  </si>
  <si>
    <t>石巻埠頭サイロ(株)
保税蔵置場</t>
  </si>
  <si>
    <t>9370301000141</t>
  </si>
  <si>
    <t>宮城県石巻市三河町６番地、２１番地２</t>
  </si>
  <si>
    <t>21W12</t>
  </si>
  <si>
    <t>石巻冷蔵(株)
第２冷蔵庫保税蔵置場</t>
  </si>
  <si>
    <t>5370301000145</t>
  </si>
  <si>
    <t>宮城県石巻市魚町三丁目１３番地の４</t>
  </si>
  <si>
    <t>21W40</t>
  </si>
  <si>
    <t>奥洲物産運輸(株)
Ａ棟倉庫保税蔵置場</t>
  </si>
  <si>
    <t>5370301000269</t>
  </si>
  <si>
    <t>宮城県東松島市小松字明神下３０番地１</t>
  </si>
  <si>
    <t>21W41</t>
  </si>
  <si>
    <t>カイリク(株)
三河町保税蔵置場</t>
  </si>
  <si>
    <t>宮城県石巻市三河町１６番１、１６番５</t>
  </si>
  <si>
    <t>21W25</t>
  </si>
  <si>
    <t>カイリク(株)
三河町ヤード保税蔵置場</t>
  </si>
  <si>
    <t>宮城県石巻市三河町７－３</t>
  </si>
  <si>
    <t>21W32</t>
  </si>
  <si>
    <t>小池産業(株)
１号冷蔵倉庫保税蔵置場</t>
  </si>
  <si>
    <t>1370301000487</t>
  </si>
  <si>
    <t>宮城県石巻市魚町三丁目４番地２１、４番地２２</t>
  </si>
  <si>
    <t>輸出入冷凍冷蔵貨物、輸出一般貨物及び別送品</t>
  </si>
  <si>
    <t>21W18</t>
  </si>
  <si>
    <t>三昭(株)
石巻支店保税蔵置場</t>
  </si>
  <si>
    <t>宮城県石巻市三河町５番地</t>
  </si>
  <si>
    <t>21WA3</t>
  </si>
  <si>
    <t>サンワ冷蔵(株)
第２冷蔵倉庫保税蔵置場</t>
  </si>
  <si>
    <t>3370301000568</t>
  </si>
  <si>
    <t>宮城県石巻市魚町三丁目５番５号</t>
  </si>
  <si>
    <t>21W45</t>
  </si>
  <si>
    <t>清水港飼料(株)
石巻工場保税蔵置場</t>
  </si>
  <si>
    <t>5080001008146</t>
  </si>
  <si>
    <t>宮城県石巻市三河町１１番地</t>
  </si>
  <si>
    <t>21W06</t>
  </si>
  <si>
    <t>(株)スイシン
保税蔵置場</t>
  </si>
  <si>
    <t>6370301000706</t>
  </si>
  <si>
    <t>宮城県石巻市魚町一丁目６番地の１</t>
  </si>
  <si>
    <t>輸出入冷凍冷蔵貨物及び船用品（冷凍冷蔵貨物）</t>
  </si>
  <si>
    <t>21W37</t>
  </si>
  <si>
    <t>盛信冷凍庫(株)
第二冷蔵工場保税蔵置場</t>
  </si>
  <si>
    <t>1370301000719</t>
  </si>
  <si>
    <t>宮城県石巻市明神町一丁目８番地４９、８番地１、８番地９、８番地３１、８番地４１、１３番地１、１３番地２、１５番地９、１５番地１０、１５番地１１、１５番地１２、１７番地１、８番地４９先(２７街区１画地)</t>
  </si>
  <si>
    <t>21WA8</t>
  </si>
  <si>
    <t>(株)髙政
石浜工場保税蔵置場</t>
  </si>
  <si>
    <t>4370301000848</t>
  </si>
  <si>
    <t>宮城県牡鹿郡女川町石浜二丁目１番地２</t>
  </si>
  <si>
    <t>21WB2</t>
  </si>
  <si>
    <t>東海カーボン(株)
石巻工場保税蔵置場</t>
  </si>
  <si>
    <t>6010401020094</t>
  </si>
  <si>
    <t>宮城県石巻市重吉町１番１０</t>
  </si>
  <si>
    <t>21W27</t>
  </si>
  <si>
    <t>(株)トーワ冷蔵
本社冷蔵庫保税蔵置場</t>
  </si>
  <si>
    <t>宮城県石巻市明神町二丁目５７番地</t>
  </si>
  <si>
    <t>21WA5</t>
  </si>
  <si>
    <t>南光運輸(株)
保税蔵置場</t>
  </si>
  <si>
    <t>5370301000979</t>
  </si>
  <si>
    <t>宮城県石巻市中島町１７番地３</t>
  </si>
  <si>
    <t>21W11</t>
  </si>
  <si>
    <t>南光運輸(株)
重吉倉庫保税蔵置場</t>
  </si>
  <si>
    <t>宮城県石巻市重吉町８番地１４</t>
  </si>
  <si>
    <t>21W44</t>
  </si>
  <si>
    <t>南光運輸(株)
三河倉庫保税蔵置場</t>
  </si>
  <si>
    <t>宮城県石巻市三河町１２番地１、１２番地２</t>
  </si>
  <si>
    <t>21WA9</t>
  </si>
  <si>
    <t>日本通運(株)
仙北支店保税蔵置場</t>
  </si>
  <si>
    <t>宮城県石巻市中島町１７番地５</t>
  </si>
  <si>
    <t>21W29</t>
  </si>
  <si>
    <t>日本製紙(株)
石巻工場保税蔵置場</t>
  </si>
  <si>
    <t>8011501009422</t>
  </si>
  <si>
    <t>宮城県石巻市南光町二丁目２番１号</t>
  </si>
  <si>
    <t>21W14</t>
  </si>
  <si>
    <t>日和冷蔵(株)
保税蔵置場</t>
  </si>
  <si>
    <t>9370301001049</t>
  </si>
  <si>
    <t>宮城県石巻市魚町三丁目１３番地１</t>
  </si>
  <si>
    <t>21W08</t>
  </si>
  <si>
    <t>フィード・ワン(株)
石巻工場保税蔵置場</t>
  </si>
  <si>
    <t>7020001107810</t>
  </si>
  <si>
    <t>宮城県石巻市三河町９番地</t>
  </si>
  <si>
    <t>21W26</t>
  </si>
  <si>
    <t>(株)丸一阿部商店
営業冷蔵倉庫保税蔵置場</t>
  </si>
  <si>
    <t>5370301001226</t>
  </si>
  <si>
    <t>宮城県牡鹿郡女川町市場通り７番地６</t>
  </si>
  <si>
    <t>21WB1</t>
  </si>
  <si>
    <t>協業組合丸協
保税蔵置場</t>
  </si>
  <si>
    <t>7370305000115</t>
  </si>
  <si>
    <t>宮城県石巻市魚町二丁目８番地２、８番地３、８番地４、８番地６</t>
  </si>
  <si>
    <t>21W38</t>
  </si>
  <si>
    <t>宮城県開発(株)
中島１号保税蔵置場</t>
  </si>
  <si>
    <t>2370301002152</t>
  </si>
  <si>
    <t>宮城県石巻市中島町１７０番１号</t>
  </si>
  <si>
    <t>21W23</t>
  </si>
  <si>
    <t>宮城県開発(株)
中島野積保税蔵置場</t>
  </si>
  <si>
    <t>21WA1</t>
  </si>
  <si>
    <t>宮城県開発(株)
野積保税蔵置場</t>
  </si>
  <si>
    <t>宮城県石巻市潮見町地内</t>
  </si>
  <si>
    <t>輸出入一般貨物(木材(無税品に限る))</t>
  </si>
  <si>
    <t>21W17</t>
  </si>
  <si>
    <t>宮城県開発(株)
雲雀野野積保税蔵置場</t>
  </si>
  <si>
    <t>宮城県石巻市雲雀野町二丁目１６番５</t>
  </si>
  <si>
    <t>21W53</t>
  </si>
  <si>
    <t>宮城東洋(株)
保税蔵置場</t>
  </si>
  <si>
    <t>7370301000936</t>
  </si>
  <si>
    <t>宮城県石巻市魚町三丁目１２番地３</t>
  </si>
  <si>
    <t>21W55</t>
  </si>
  <si>
    <t>仙台塩釜税関支署気仙沼出張所</t>
  </si>
  <si>
    <t>気仙沼鹿折加工協同組合
冷蔵庫保税蔵置場</t>
  </si>
  <si>
    <t>4370505000487</t>
  </si>
  <si>
    <t>宮城県気仙沼市浜町二丁目３５番地１、３１番地２、３６番地１、３８番地１、３９番地１、４０番地１</t>
  </si>
  <si>
    <t>輸出入冷凍冷蔵貨物、船用品(冷凍冷蔵貨物)及び仮陸揚貨物(冷凍冷蔵貨物)</t>
  </si>
  <si>
    <t>22W24</t>
  </si>
  <si>
    <t>気仙沼水産加工業協同組合
第二冷蔵工場保税蔵置場</t>
  </si>
  <si>
    <t>1370505000093</t>
  </si>
  <si>
    <t>宮城県気仙沼市赤岩港３２番地１、３３番地１</t>
  </si>
  <si>
    <t>22W26</t>
  </si>
  <si>
    <t>気仙沼冷凍水産加工業協同組合
本部工場保税蔵置場</t>
  </si>
  <si>
    <t>9370505000094</t>
  </si>
  <si>
    <t>宮城県気仙沼市赤岩港１２８番地２</t>
  </si>
  <si>
    <t>22W23</t>
  </si>
  <si>
    <t>気仙沼冷凍水産加工業協同組合
朝日工場保税蔵置場</t>
  </si>
  <si>
    <t>宮城県気仙沼市朝日町２０番地２</t>
  </si>
  <si>
    <t>22W05</t>
  </si>
  <si>
    <t>ぜんぎょれん食品(株)
気仙沼工場保税蔵置場</t>
  </si>
  <si>
    <t>2370601002686</t>
  </si>
  <si>
    <t>宮城県気仙沼市波路上瀬向７７番地２</t>
  </si>
  <si>
    <t>22W14</t>
  </si>
  <si>
    <t>高橋水産(株)
本社工場冷蔵庫保税蔵置場</t>
  </si>
  <si>
    <t>4370501000292</t>
  </si>
  <si>
    <t>宮城県気仙沼市赤岩港２１番地１、２２番地１、２２番地１先、５６番地１、５６番地２、５７番地１、５７番地２、１２８番地１</t>
  </si>
  <si>
    <t>22W22</t>
  </si>
  <si>
    <t>東和水産(株)
気仙沼工場保税蔵置場</t>
  </si>
  <si>
    <t>宮城県気仙沼市四反田２９番地</t>
  </si>
  <si>
    <t>22W09</t>
  </si>
  <si>
    <t>(株)八葉水産
本社物流冷蔵庫保税蔵置場</t>
  </si>
  <si>
    <t>6370501000373</t>
  </si>
  <si>
    <t>宮城県気仙沼市赤岩港１６８番地１０</t>
  </si>
  <si>
    <t>輸入冷凍冷蔵貨物、船用品(冷凍冷蔵貨物)及び仮陸揚貨物(冷凍冷蔵貨物)</t>
  </si>
  <si>
    <t>22W25</t>
  </si>
  <si>
    <t>(株)丸心高橋
階上工場保税蔵置場</t>
  </si>
  <si>
    <t>5370501000440</t>
  </si>
  <si>
    <t>宮城県気仙沼市波路上崎野６８番地、５５番地１、６４番地１、６９番地２</t>
  </si>
  <si>
    <t>22W20</t>
  </si>
  <si>
    <t>南気仙沼水産加工事業協同組合
超低温冷蔵庫保税蔵置場</t>
  </si>
  <si>
    <t>3370505000488</t>
  </si>
  <si>
    <t>宮城県気仙沼市弁天町二丁目８３番地３</t>
  </si>
  <si>
    <t>22W21</t>
  </si>
  <si>
    <t>村田漁業(株)
製氷冷蔵工場保税蔵置場</t>
  </si>
  <si>
    <t>6370501000290</t>
  </si>
  <si>
    <t>宮城県気仙沼市魚浜町７番地</t>
  </si>
  <si>
    <t>22W16</t>
  </si>
  <si>
    <t>横浜冷凍(株)
気仙沼物流センター保税蔵置場</t>
  </si>
  <si>
    <t>宮城県気仙沼市朝日町８番２</t>
  </si>
  <si>
    <t>22W02</t>
  </si>
  <si>
    <t>(株)冷水
第２冷蔵庫保税蔵置場</t>
  </si>
  <si>
    <t>8370501000792</t>
  </si>
  <si>
    <t>宮城県気仙沼市岩月千岩田２７２番地２</t>
  </si>
  <si>
    <t>22W19</t>
  </si>
  <si>
    <t>(株)冷水
本社・第３冷蔵庫保税蔵置場</t>
  </si>
  <si>
    <t>宮城県気仙沼市松崎中瀬３２７番地
宮城県気仙沼市松崎高谷１番地２</t>
  </si>
  <si>
    <t>22W18</t>
  </si>
  <si>
    <t>仙台空港税関支署</t>
  </si>
  <si>
    <t>仙台国際空港(株)
航空貨物保税蔵置場</t>
  </si>
  <si>
    <t>3370001038768</t>
  </si>
  <si>
    <t>宮城県名取市下増田字南原無番地</t>
  </si>
  <si>
    <t>輸出入一般貨物、輸出入冷凍冷蔵貨物、機用品、船用品及び携帯品</t>
  </si>
  <si>
    <t>2ZW06</t>
  </si>
  <si>
    <t>仙台国際空港(株)
免税売店保税蔵置場</t>
  </si>
  <si>
    <t>2ZW01</t>
  </si>
  <si>
    <t>全日本空輸(株)
仙台空港保税蔵置場</t>
  </si>
  <si>
    <t>宮城県名取市下増田字南原無番地仙台空港内</t>
  </si>
  <si>
    <t>輸出入一般貨物、機用品、携帯品及び仮陸揚貨物</t>
  </si>
  <si>
    <t>2ZW05</t>
  </si>
  <si>
    <t>日本航空(株)
仙台空港保税蔵置場</t>
  </si>
  <si>
    <t>輸出入一般貨物、仮陸揚貨物、機用品及び携帯品</t>
  </si>
  <si>
    <t>2ZW07</t>
  </si>
  <si>
    <t>(株)パシフィック
仙台空港保税蔵置場</t>
  </si>
  <si>
    <t>3370801000448</t>
  </si>
  <si>
    <t>宮城県名取市下増田字南原</t>
  </si>
  <si>
    <t>2ZW04</t>
  </si>
  <si>
    <t>小名浜税関支署</t>
  </si>
  <si>
    <t>(株)いわき小名浜コンテナサービス
大剣コンテナターミナル保税蔵置場</t>
  </si>
  <si>
    <t>4380001012259</t>
  </si>
  <si>
    <t>福島県いわき市泉町下川字大剣１９６番地</t>
  </si>
  <si>
    <t>輸出入一般貨物、輸出入冷凍冷蔵貨物、輸出入危険貨物、船用品、託送品及び仮陸揚貨物</t>
  </si>
  <si>
    <t>2WW07
2WW30</t>
  </si>
  <si>
    <t>いわき陸運(株)
勿来物流センター保税蔵置場</t>
  </si>
  <si>
    <t>8380001014251</t>
  </si>
  <si>
    <t>福島県いわき市三沢町沼平６２番地２６、４１番地、６２番地５、６２番地４３</t>
  </si>
  <si>
    <t>2WW56</t>
  </si>
  <si>
    <t>大竹運送(株)
白河倉庫保税蔵置場</t>
  </si>
  <si>
    <t>6380001010129</t>
  </si>
  <si>
    <t>福島県白河市大信下新城字堀米１５番地１、１４番地１、１６番地１、１７番地、１８番地１、１９番地１、２０番地１、２１番地１、２２番地、２３番地１</t>
  </si>
  <si>
    <t>2WW50</t>
  </si>
  <si>
    <t>小名浜海陸運送(株)
大剣コンテナフレートステーション保税蔵置場</t>
  </si>
  <si>
    <t>3380001012598</t>
  </si>
  <si>
    <t>福島県いわき市泉町下川字大剣一丁目３１番地、３２番地、３７番地、３８番地、１４０番地</t>
  </si>
  <si>
    <t>輸出入一般貨物、輸出入危険貨物、輸出入冷凍冷蔵貨物、船用品、機用品及び仮陸揚貨物</t>
  </si>
  <si>
    <t>2WW12</t>
  </si>
  <si>
    <t>小名浜石油(株)
保税蔵置場</t>
  </si>
  <si>
    <t>4380001012606</t>
  </si>
  <si>
    <t>福島県いわき市泉町下川字大剣１番１、１番４</t>
  </si>
  <si>
    <t>2WW03</t>
  </si>
  <si>
    <t>(株)クールテックサガワ
郡山東冷凍倉庫保税蔵置場</t>
  </si>
  <si>
    <t>3380001005321</t>
  </si>
  <si>
    <t>福島県郡山市田村町上行合字南川田３１番地、３２番地、３３番地</t>
  </si>
  <si>
    <t>2WW36</t>
  </si>
  <si>
    <t>ケミコン東日本マテリアル(株)
保税蔵置場</t>
  </si>
  <si>
    <t>7380001030828</t>
  </si>
  <si>
    <t>福島県喜多方市字千苅道下８０４６番地１
福島県喜多方市字千苅新道下８０５８番地１</t>
  </si>
  <si>
    <t>2WW61</t>
  </si>
  <si>
    <t>桑折商事倉庫(株)
上名倉支庫保税蔵置場</t>
  </si>
  <si>
    <t>4380001002557</t>
  </si>
  <si>
    <t>福島県福島市さくら一丁目２番地の１０</t>
  </si>
  <si>
    <t>2WW48</t>
  </si>
  <si>
    <t>桑折商事倉庫(株)
ダイユーエイト天栄ＤＣセンター保税蔵置場</t>
  </si>
  <si>
    <t>福島県岩瀬郡天栄村大字飯豊字大山１０番地２３０</t>
  </si>
  <si>
    <t>2WW53</t>
  </si>
  <si>
    <t>郡山冷蔵製氷(株)
本宮低温流通センター保税蔵置場</t>
  </si>
  <si>
    <t>2380001005248</t>
  </si>
  <si>
    <t>福島県本宮市荒井字北ノ内６０番地１０</t>
  </si>
  <si>
    <t>2WW58</t>
  </si>
  <si>
    <t>郡山冷蔵製氷(株)
郡山低温物流センター保税蔵置場</t>
  </si>
  <si>
    <t>福島県郡山市富久山町久保田字太郎殿前２番地４、２番地５、２番地６</t>
  </si>
  <si>
    <t>2WW52</t>
  </si>
  <si>
    <t>(株)須賀川東部運送
臨空国際貨物保税蔵置場</t>
  </si>
  <si>
    <t>2380001011270</t>
  </si>
  <si>
    <t>福島県須賀川市田中字念仏坦３６番地、３９番地、６０番地３、６４番地、１０４番地７</t>
  </si>
  <si>
    <t>2WW39</t>
  </si>
  <si>
    <t>センコー(株)
福島流通センター保税蔵置場</t>
  </si>
  <si>
    <t>5120001197793</t>
  </si>
  <si>
    <t>福島県本宮市本宮字中野１１番地１、１１番地５、１１番地６、１１番地７</t>
  </si>
  <si>
    <t>2WW54</t>
  </si>
  <si>
    <t>滝口木材(株)
小名浜倉庫保税蔵置場</t>
  </si>
  <si>
    <t>6380001013313</t>
  </si>
  <si>
    <t>福島県いわき市泉町滝尻字亀石町２番４８</t>
  </si>
  <si>
    <t>2WW20</t>
  </si>
  <si>
    <t>日本通運(株)
郡山保税蔵置場</t>
  </si>
  <si>
    <t>福島県郡山市大槻町字向原２０１番地</t>
  </si>
  <si>
    <t>2WW43
2WW47</t>
  </si>
  <si>
    <t>日本通運(株)
須賀川保税蔵置場</t>
  </si>
  <si>
    <t>福島県須賀川市横山町１３５番地、１３６番地</t>
  </si>
  <si>
    <t>2WW15</t>
  </si>
  <si>
    <t>日本通運(株)
白河保税蔵置場</t>
  </si>
  <si>
    <t>福島県白河市関辺川前６番地１、８番地７</t>
  </si>
  <si>
    <t>2WW57</t>
  </si>
  <si>
    <t>日本通運(株)
日通協和倉庫保税蔵置場</t>
  </si>
  <si>
    <t>福島県東白川郡棚倉町大字金沢内字中背戸２１番地１</t>
  </si>
  <si>
    <t>2WW65</t>
  </si>
  <si>
    <t>東日本倉庫(株)
須賀川保税蔵置場</t>
  </si>
  <si>
    <t>8380001006281</t>
  </si>
  <si>
    <t>福島県須賀川市森宿字安積田１３０番１、１３０番５、１３３番４</t>
  </si>
  <si>
    <t>2WW38</t>
  </si>
  <si>
    <t>福島県漁業協同組合連合会
小名浜冷蔵庫保税蔵置場</t>
  </si>
  <si>
    <t>5380005005976</t>
  </si>
  <si>
    <t>福島県いわき市小名浜下神白字綱取１７２番１の３</t>
  </si>
  <si>
    <t>輸出入冷凍冷蔵貨物、船用品(冷凍冷蔵貨物を含む)及び仮陸揚貨物(冷凍冷蔵貨物を含む)</t>
  </si>
  <si>
    <t>2WW44</t>
  </si>
  <si>
    <t>(株)ボルテックスセイグン
白河営業所保税蔵置場</t>
  </si>
  <si>
    <t>9070001010074</t>
    <phoneticPr fontId="2"/>
  </si>
  <si>
    <t>福島県白河市白坂勝多石９番地４、９番地３、９番地２、９番２、９番３、９番４、９番５、９番６、５番３、５番５、６番２、７番３、７番１３、７番１５</t>
  </si>
  <si>
    <t>2WW67</t>
  </si>
  <si>
    <t>丸中製氷冷蔵(株)
第３冷蔵庫保税蔵置場</t>
  </si>
  <si>
    <t>1380001013912</t>
  </si>
  <si>
    <t>福島県いわき市永崎字馬落前１０７番地１、５７番地、５９番地</t>
  </si>
  <si>
    <t>2WW08</t>
  </si>
  <si>
    <t>三井倉庫サプライチェーンソリューションズ(株)
郡山保税蔵置場</t>
  </si>
  <si>
    <t>1010701024774</t>
  </si>
  <si>
    <t>福島県郡山市喜久田町堀之内字向原５番地１２</t>
  </si>
  <si>
    <t>2WW64</t>
  </si>
  <si>
    <t>三菱ケミカル(株)
小名浜工場硝酸保税蔵置場</t>
  </si>
  <si>
    <t>6010001146760</t>
  </si>
  <si>
    <t>福島県いわき市小名浜字高山３４番１</t>
  </si>
  <si>
    <t>2WW62</t>
  </si>
  <si>
    <t>三菱ケミカル(株)
小名浜工場保税蔵置場</t>
  </si>
  <si>
    <t>福島県いわき市小名浜字高山３２７番地</t>
  </si>
  <si>
    <t>輸入危険貨物(メタノール(無税品に限る))</t>
  </si>
  <si>
    <t>2WW24</t>
  </si>
  <si>
    <t>山菱水産(株)
いわき工場　超低温冷蔵庫保税蔵置場</t>
  </si>
  <si>
    <t>4380001014057</t>
  </si>
  <si>
    <t>福島県いわき市好間工業団地２６番地２３</t>
  </si>
  <si>
    <t>2WW66</t>
  </si>
  <si>
    <t>山菱水産(株)
小名浜超低温冷蔵庫保税蔵置場</t>
  </si>
  <si>
    <t>福島県いわき市小名浜字芳浜１１番地５９</t>
  </si>
  <si>
    <t>2WW10</t>
  </si>
  <si>
    <t>小名浜税関支署相馬出張所</t>
  </si>
  <si>
    <t>(株)アイ・テック
相馬Ｄ・Ｍ・Ｃ保税蔵置場</t>
  </si>
  <si>
    <t>9080001007508</t>
  </si>
  <si>
    <t>福島県相馬市原釜字大津２７２番地、２６９番地</t>
  </si>
  <si>
    <t>2XW12</t>
  </si>
  <si>
    <t>コクサイエアロマリン(株)
相馬営業所保税蔵置場</t>
  </si>
  <si>
    <t>福島県相馬市大野台一丁目１番地４</t>
  </si>
  <si>
    <t>2XW09</t>
  </si>
  <si>
    <t>石油資源開発(株)
相馬事業所保税蔵置場</t>
  </si>
  <si>
    <t>3010001108219</t>
  </si>
  <si>
    <t>福島県相馬郡新地町駒ケ嶺字今神１５９番２</t>
  </si>
  <si>
    <t>2XW11</t>
  </si>
  <si>
    <t>相馬共同火力発電(株)
新地発電所貯炭場保税蔵置場</t>
  </si>
  <si>
    <t>4380001015963</t>
  </si>
  <si>
    <t>福島県相馬郡新地町駒ケ嶺字今神西１番地１</t>
  </si>
  <si>
    <t>輸入一般貨物(石炭(無税品に限る))</t>
  </si>
  <si>
    <t>2XW07</t>
  </si>
  <si>
    <t>相馬共同火力発電(株)
新地発電所バイオマス燃料貯蔵サイロ保税蔵置場</t>
  </si>
  <si>
    <t>福島県相馬郡新地町駒ケ嶺字今神１番１</t>
  </si>
  <si>
    <t>輸入一般貨物(木質ペレット(無税品に限る))</t>
  </si>
  <si>
    <t>2XW10</t>
  </si>
  <si>
    <t>東北電力(株)
原町火力発電所保税蔵置場</t>
  </si>
  <si>
    <t>福島県南相馬市原町区金沢字大船廹５４番地</t>
  </si>
  <si>
    <t>2XW06</t>
  </si>
  <si>
    <t>小名浜税関支署福島空港出張所</t>
  </si>
  <si>
    <t>全日本空輸(株)
福島空港保税蔵置場</t>
  </si>
  <si>
    <t>福島県石川郡玉川村大字北須釜字鎺田２１番地</t>
  </si>
  <si>
    <t>輸出入一般貨物、携帯品、機用品及び仮陸揚貨物</t>
  </si>
  <si>
    <t>28W02</t>
  </si>
  <si>
    <t>福島空港ビル(株)
保税蔵置場</t>
  </si>
  <si>
    <t>7380001011621</t>
  </si>
  <si>
    <t>保税売店において販売する物品</t>
  </si>
  <si>
    <t>28W01</t>
  </si>
  <si>
    <t>鹿島税関支署</t>
  </si>
  <si>
    <t>青野産業(株)
砂山定温倉庫保税蔵置場</t>
  </si>
  <si>
    <t>4050001020872</t>
  </si>
  <si>
    <t>茨城県神栖市砂山２６２６番地１４</t>
  </si>
  <si>
    <t>2UW74</t>
  </si>
  <si>
    <t>青野産業(株)
砂山物流センター保税蔵置場</t>
  </si>
  <si>
    <t>茨城県神栖市砂山２８３１番地３</t>
  </si>
  <si>
    <t>2UWA7</t>
  </si>
  <si>
    <t>青野産業(株)
冷蔵庫保税蔵置場</t>
  </si>
  <si>
    <t>茨城県神栖市砂山２６２６番３２</t>
  </si>
  <si>
    <t>2UW63</t>
  </si>
  <si>
    <t>愛宕倉庫(株)
鹿島事業部鹿島臨海保税蔵置場</t>
  </si>
  <si>
    <t>7010401001597</t>
  </si>
  <si>
    <t>茨城県神栖市東深芝２３番１８</t>
  </si>
  <si>
    <t>2UW01</t>
  </si>
  <si>
    <t>(株)ＡＤＥＫＡ
鹿島食品工場・鹿島化学品工場保税蔵置場</t>
  </si>
  <si>
    <t>1011501009437</t>
  </si>
  <si>
    <t>茨城県神栖市東和田２９番地</t>
  </si>
  <si>
    <t>2UW38</t>
  </si>
  <si>
    <t>茨城ロジスティクス(株)
第二センター南浜倉庫保税蔵置場</t>
  </si>
  <si>
    <t>6050001046783</t>
  </si>
  <si>
    <t>茨城県神栖市南浜３番地５、３番地６、３番地７、３番地８、３番地９</t>
  </si>
  <si>
    <t>輸出一般貨物及び輸出危険貨物</t>
  </si>
  <si>
    <t>2UWC5</t>
  </si>
  <si>
    <t>茨城ロジスティクス(株)
本社柳川倉庫保税蔵置場</t>
  </si>
  <si>
    <t>茨城県神栖市柳川字若松４０９１番地４、４０９１番地１１</t>
  </si>
  <si>
    <t>2UWC1</t>
  </si>
  <si>
    <t>(株)上杉物産
南浜保税蔵置場</t>
  </si>
  <si>
    <t>5050001020459</t>
  </si>
  <si>
    <t>茨城県神栖市南浜１番地１８、１番地２２</t>
  </si>
  <si>
    <t>2UW73</t>
  </si>
  <si>
    <t>ＡＧＣ(株)
鹿島工場保税蔵置場</t>
  </si>
  <si>
    <t>2010001008650</t>
  </si>
  <si>
    <t>茨城県神栖市東和田２５番地</t>
  </si>
  <si>
    <t>2UW11</t>
  </si>
  <si>
    <t>(株)エスワイプロモーション
鹿島営業所第二倉庫保税蔵置場</t>
  </si>
  <si>
    <t>2010601030302</t>
  </si>
  <si>
    <t>茨城県神栖市東深芝２３番地２０</t>
  </si>
  <si>
    <t>2UWA3</t>
  </si>
  <si>
    <t>(株)ＥＮＥＯＳマテリアル
鹿島工場保税蔵置場</t>
  </si>
  <si>
    <t>9010401160144</t>
  </si>
  <si>
    <t>茨城県神栖市東和田３４番１</t>
  </si>
  <si>
    <t>2UWA4</t>
  </si>
  <si>
    <t>花王(株)
鹿島工場保税蔵置場</t>
  </si>
  <si>
    <t>4010001034760</t>
  </si>
  <si>
    <t>茨城県神栖市東深芝２０番地</t>
  </si>
  <si>
    <t>2UW02</t>
  </si>
  <si>
    <t>鹿島液化ガス共同備蓄(株)
保税蔵置場</t>
  </si>
  <si>
    <t>2010001040348</t>
  </si>
  <si>
    <t>茨城県神栖市奥野谷字浜野６２２３番６５
茨城県神栖市深芝字海辺３６７２番２６
茨城県神栖市深芝字藤豊３６５４番２５０
茨城県神栖市深芝字原芝３３４５番３０
茨城県神栖市奥野谷字浜野６２２５番８３２
茨城県神栖市奥野谷字浜野６２２５番８３３</t>
  </si>
  <si>
    <t>2UW10</t>
  </si>
  <si>
    <t>鹿島木村冷蔵(株)
保税蔵置場</t>
  </si>
  <si>
    <t>2050001020924</t>
  </si>
  <si>
    <t>茨城県神栖市太田字宝山２８８０番地８、２８８０番地４２、３００２番地６２、３４７４番地５、３４７４番地６、３４７４番地７、３４７４番地８、３４７４番地１７</t>
  </si>
  <si>
    <t>輸出入一般貨物、輸出入冷凍冷蔵貨物及び輸出危険貨物</t>
  </si>
  <si>
    <t>2UW34</t>
  </si>
  <si>
    <t>鹿島サイロ(株)
保税蔵置場</t>
  </si>
  <si>
    <t>7050001020580</t>
  </si>
  <si>
    <t>茨城県神栖市東深芝４番４</t>
  </si>
  <si>
    <t>2UW70</t>
  </si>
  <si>
    <t>鹿島飼料(株)
保税蔵置場</t>
  </si>
  <si>
    <t>9050001020587</t>
  </si>
  <si>
    <t>茨城県神栖市東深芝４番地２</t>
  </si>
  <si>
    <t>2UWC3</t>
  </si>
  <si>
    <t>鹿島石油(株)
鹿島製油所保税蔵置場</t>
  </si>
  <si>
    <t>2010001134141</t>
  </si>
  <si>
    <t>茨城県神栖市東和田４番地</t>
  </si>
  <si>
    <t>輸出入危険貨物(プロパン及びブタン(液化したもの)(無税品に限る))</t>
  </si>
  <si>
    <t>2UW03</t>
  </si>
  <si>
    <t>鹿島タンクターミナル(株)
タンクターミナル事業所保税蔵置場</t>
  </si>
  <si>
    <t>2050001022813</t>
  </si>
  <si>
    <t>茨城県神栖市東深芝１６番地２６</t>
  </si>
  <si>
    <t>2UWA6</t>
  </si>
  <si>
    <t>鹿島バース(株)
保税蔵置場</t>
  </si>
  <si>
    <t>7050001035298</t>
  </si>
  <si>
    <t>茨城県神栖市東和田５番地</t>
  </si>
  <si>
    <t>2UW54</t>
  </si>
  <si>
    <t>鹿島バルクターミナル(株)
保税蔵置場</t>
  </si>
  <si>
    <t>6050001038269</t>
  </si>
  <si>
    <t>茨城県鹿嶋市大字平井字灘２２７５番４</t>
  </si>
  <si>
    <t>輸出入一般貨物(石炭(無税品に限る))</t>
  </si>
  <si>
    <t>2UWB6</t>
  </si>
  <si>
    <t>鹿島物流(株)
南浜倉庫保税蔵置場</t>
  </si>
  <si>
    <t>6050001020929</t>
  </si>
  <si>
    <t>茨城県神栖市南浜１番地１、１番地５、１番地１９</t>
  </si>
  <si>
    <t>2UW80</t>
  </si>
  <si>
    <t>鹿島埠頭(株)
鹿島港外港公共埠頭保税蔵置場</t>
  </si>
  <si>
    <t>9050001020604</t>
  </si>
  <si>
    <t>茨城県鹿嶋市大字平井字灘２２７５番１</t>
  </si>
  <si>
    <t>2UWA8</t>
  </si>
  <si>
    <t>鹿島埠頭(株)
鹿島港北公共埠頭保税蔵置場</t>
  </si>
  <si>
    <t>茨城県神栖市居切４８０番地、５００番地、５１０番地、５５０番地、５６０番地、５９０番地、６００番地、６２０番地、６４０番地
茨城県鹿嶋市泉川３０２番地、３２２番地、３２６番地、３２７番地、１１８０番地、１２００番地、１２１０番地、１２３０番地、１２３５番地、１２４０番地、１２４１番地、１２５０番地、１２５５番地、１２５６番地、１２６０番地、１２６４番地、１２６５番地、１２６７番地、１２７０番地、１３００番地</t>
  </si>
  <si>
    <t>輸出入一般貨物、輸出入冷凍冷蔵貨物及び輸出入危険貨物</t>
  </si>
  <si>
    <t>2UW88
2UW97</t>
  </si>
  <si>
    <t>鹿島埠頭(株)
鹿島港南公共埠頭保税蔵置場</t>
  </si>
  <si>
    <t>茨城県神栖市奥野谷出羽４１８６番地１９</t>
  </si>
  <si>
    <t>2UW48</t>
  </si>
  <si>
    <t>鹿島冷蔵(株)
保税蔵置場</t>
  </si>
  <si>
    <t>1050001020933</t>
  </si>
  <si>
    <t>茨城県神栖市太田字三番蔵３３５９番地１</t>
  </si>
  <si>
    <t>2UW12</t>
  </si>
  <si>
    <t>(株)カネカ
鹿島工場保税蔵置場</t>
  </si>
  <si>
    <t>8120001059628</t>
  </si>
  <si>
    <t>茨城県神栖市東和田２８番地</t>
  </si>
  <si>
    <t>2UW43</t>
  </si>
  <si>
    <t>(株)上組
鹿島支店保税蔵置場</t>
  </si>
  <si>
    <t>茨城県神栖市東深芝２３番１</t>
  </si>
  <si>
    <t>2UW06</t>
  </si>
  <si>
    <t>(株)上組
鹿島支店北埠頭倉庫保税蔵置場</t>
  </si>
  <si>
    <t>茨城県神栖市居切字堀割１９１２番３１５、１９１２番３１６、大門９０番３、２００番５、砂山１６００番３、砂屋敷１５７０番８、１５７０番１１</t>
  </si>
  <si>
    <t>2UWB1</t>
  </si>
  <si>
    <t>関東グレーンターミナル(株)
保税蔵置場</t>
  </si>
  <si>
    <t>3050001020502</t>
  </si>
  <si>
    <t>茨城県神栖市東深芝２番地３</t>
  </si>
  <si>
    <t>2UW05</t>
  </si>
  <si>
    <t>キャリアラボロジスティクス(株)
鹿嶋事業所保税蔵置場</t>
  </si>
  <si>
    <t>4030001106145</t>
  </si>
  <si>
    <t>茨城県鹿嶋市大字長栖字蒲地２２８８番地１４８</t>
  </si>
  <si>
    <t>2UWB4</t>
  </si>
  <si>
    <t>(株)共冷
保税蔵置場</t>
  </si>
  <si>
    <t>2010001041370</t>
  </si>
  <si>
    <t>茨城県神栖市南浜３番地１８０</t>
  </si>
  <si>
    <t>2UW39</t>
  </si>
  <si>
    <t>クボタロジスティクス(株)
鹿島ＤＣ保税蔵置場</t>
  </si>
  <si>
    <t>8120001038061</t>
  </si>
  <si>
    <t>茨城県神栖市砂山５番地２</t>
  </si>
  <si>
    <t>2UWB8</t>
  </si>
  <si>
    <t>(株)クラレ
鹿島事業所保税蔵置場</t>
  </si>
  <si>
    <t>1260001013156</t>
  </si>
  <si>
    <t>茨城県神栖市東和田３６番地</t>
  </si>
  <si>
    <t>2UW58</t>
  </si>
  <si>
    <t>山九(株)
鹿島支店山九６号保税蔵置場</t>
  </si>
  <si>
    <t>7290801005328</t>
  </si>
  <si>
    <t>茨城県神栖市東深芝２８番９</t>
  </si>
  <si>
    <t>2UW56</t>
  </si>
  <si>
    <t>山九(株)
鹿島支店山九７号保税蔵置場</t>
  </si>
  <si>
    <t>茨城県神栖市太田３５５０番地１</t>
  </si>
  <si>
    <t>2UW67</t>
  </si>
  <si>
    <t>山九(株)
鹿島支店山九鹿島物流センター保税蔵置場</t>
  </si>
  <si>
    <t>茨城県神栖市奥野谷字浜野６１７０番地３６、６１７０番地３７</t>
  </si>
  <si>
    <t>2UW96</t>
  </si>
  <si>
    <t>(株)サンキョウ
保税蔵置場</t>
  </si>
  <si>
    <t>5050001020954</t>
  </si>
  <si>
    <t>茨城県神栖市居切字砂山１５４４番地２、１５４４番地４、
１５４４番地２６、１５４５番地３</t>
  </si>
  <si>
    <t>輸入一般貨物(米(関税が無税のものに限る))</t>
  </si>
  <si>
    <t>2UWC8</t>
  </si>
  <si>
    <t>ＪＦＥ条鋼(株)
鹿島製造所保税蔵置場</t>
  </si>
  <si>
    <t>7010401061823</t>
  </si>
  <si>
    <t>茨城県神栖市南浜７番</t>
  </si>
  <si>
    <t>2UW45</t>
  </si>
  <si>
    <t>昭和産業(株)
鹿島工場保税蔵置場</t>
  </si>
  <si>
    <t>3010001008690</t>
  </si>
  <si>
    <t>茨城県神栖市東深芝６番地</t>
  </si>
  <si>
    <t>2UW44</t>
  </si>
  <si>
    <t>鈴江コーポレーション(株)
神の池営業所保税蔵置場</t>
  </si>
  <si>
    <t>茨城県神栖市東深芝２７番３</t>
  </si>
  <si>
    <t>2UW36</t>
  </si>
  <si>
    <t>全農サイロ(株)
鹿島支店保税蔵置場</t>
  </si>
  <si>
    <t>2010001020622</t>
  </si>
  <si>
    <t>茨城県神栖市東深芝３番地</t>
  </si>
  <si>
    <t>2UW07</t>
  </si>
  <si>
    <t>全農物流(株)
飼料・海運営業部飼料営業課鹿島営業所保税蔵置場</t>
  </si>
  <si>
    <t>3010001011918</t>
  </si>
  <si>
    <t>茨城県神栖市東深芝３番地１５</t>
  </si>
  <si>
    <t>2UWB2</t>
  </si>
  <si>
    <t>竹本油脂(株)
鹿島ロジスティックセンター保税蔵置場</t>
  </si>
  <si>
    <t>8180301011183</t>
  </si>
  <si>
    <t>茨城県神栖市東深芝１４番８</t>
  </si>
  <si>
    <t>2UWB9</t>
  </si>
  <si>
    <t>千葉港運倉庫(株)
鹿島営業所保税蔵置場</t>
  </si>
  <si>
    <t>5040001054251</t>
  </si>
  <si>
    <t>茨城県神栖市東深芝２３番地８、９</t>
  </si>
  <si>
    <t>2UW59</t>
  </si>
  <si>
    <t>中国木材(株)
鹿島工場保税蔵置場</t>
  </si>
  <si>
    <t>7240001026187</t>
  </si>
  <si>
    <t>茨城県神栖市東深芝１番１、１番４</t>
  </si>
  <si>
    <t>2UW92</t>
  </si>
  <si>
    <t>(株)ＤＢＳロジスティクス
第一オペレーションセンター保税蔵置場</t>
  </si>
  <si>
    <t>9011001048647</t>
  </si>
  <si>
    <t>茨城県行方市麻生字上十三岡３４４１番地３、３４４１番地２、３４４１番地４、３４４２番地、３４４３番地１</t>
  </si>
  <si>
    <t>2UWC4</t>
  </si>
  <si>
    <t>東洋埠頭(株)
鹿島支店神の池物流センター保税蔵置場</t>
  </si>
  <si>
    <t>7010001034865</t>
  </si>
  <si>
    <t>茨城県神栖市東深芝２８番２</t>
  </si>
  <si>
    <t>2UW47</t>
  </si>
  <si>
    <t>東洋埠頭(株)
鹿島支店波崎物流センター保税蔵置場</t>
  </si>
  <si>
    <t>茨城県神栖市砂山２６２６番地３</t>
  </si>
  <si>
    <t>2UW08</t>
  </si>
  <si>
    <t>日鉄物流(株)
東日本支店　北海浜倉庫保税蔵置場</t>
  </si>
  <si>
    <t>1010001098619</t>
  </si>
  <si>
    <t>茨城県鹿嶋市大字平井字灘２２７９番地３</t>
  </si>
  <si>
    <t>2UWC7</t>
  </si>
  <si>
    <t>日鉄物流(株)
東日本支店　神之池倉庫保税蔵置場</t>
  </si>
  <si>
    <t>茨城県神栖市東深芝２８番１</t>
  </si>
  <si>
    <t>2UWC6</t>
  </si>
  <si>
    <t>日本アルコール産業(株)
アルコール事業本部鹿島工場保税蔵置場</t>
  </si>
  <si>
    <t>2010001122204</t>
  </si>
  <si>
    <t>茨城県神栖市東深芝１６番５号</t>
  </si>
  <si>
    <t>輸入危険貨物(粗留アルコール(無税品に限る))</t>
  </si>
  <si>
    <t>2UW89</t>
  </si>
  <si>
    <t>日本製鉄(株)
東日本製鉄所鹿島地区保税蔵置場</t>
  </si>
  <si>
    <t>茨城県神栖市光１番１
茨城県鹿嶋市大字光字光２番２、３番、５番５
茨城県鹿嶋市大字粟生字東山２６１４番
茨城県鹿嶋市大字新浜３番２
茨城県鹿嶋市大字泉川字南前中３７３番、４０２番、４０３番、４０５番、４０５番１、４０７番、４０９番１、４１０番、１０４６番３、１０５６番、１１３０番、１１３３番、１１３６番、１１３６番１、１１４５番、１１４５番１、１１５５番、１１５５番１、２１１７番、２１１９番、２１２０番、２１２５番、２１２６番、２１３０番、２１３１番、２１３２番、２１３３番、２１３４番</t>
  </si>
  <si>
    <t>2UWA5</t>
  </si>
  <si>
    <t>日本トランスシティ(株)
鹿島保税蔵置場</t>
  </si>
  <si>
    <t>茨城県神栖市柳川字若松４１２３番地
茨城県神栖市砂山１０１４番地２６０、２６６８番地９</t>
  </si>
  <si>
    <t>2UW50</t>
  </si>
  <si>
    <t>日本トランスシティ(株)
神之池保税蔵置場</t>
  </si>
  <si>
    <t>茨城県神栖市東深芝２２番９</t>
  </si>
  <si>
    <t>2UW22</t>
  </si>
  <si>
    <t>日本トランスシティ(株)
砂山保税蔵置場</t>
  </si>
  <si>
    <t>茨城県神栖市砂山２８３１番地２１</t>
  </si>
  <si>
    <t>2UW40</t>
  </si>
  <si>
    <t>日本トランスシティ(株)
南浜保税蔵置場</t>
  </si>
  <si>
    <t>茨城県神栖市南浜３番地４７、３番地２２１、３番２０１</t>
  </si>
  <si>
    <t>2UW57</t>
  </si>
  <si>
    <t>富士タルク工業(株)
鹿島工場保税蔵置場</t>
  </si>
  <si>
    <t>5120001088638</t>
  </si>
  <si>
    <t>茨城県神栖市南浜１番地１５</t>
  </si>
  <si>
    <t>2UWC9</t>
  </si>
  <si>
    <t>(株)藤村
保税蔵置場</t>
  </si>
  <si>
    <t>5050001021036</t>
  </si>
  <si>
    <t>茨城県神栖市砂山２６６８－２４</t>
  </si>
  <si>
    <t>2UW19</t>
  </si>
  <si>
    <t>(株)藤村
宝山定温センター保税蔵置場</t>
  </si>
  <si>
    <t>茨城県神栖市太田２８９１番３０、３１、３２、３３</t>
  </si>
  <si>
    <t>2UW68</t>
  </si>
  <si>
    <t>扶和産業(株)
鹿島倉庫保税蔵置場</t>
  </si>
  <si>
    <t>4120001089034</t>
  </si>
  <si>
    <t>茨城県神栖市神栖二丁目１２２８番地１９３、１２２８番地１９４、１２２８番地１９６、１２２８番地１９７、１２２８番地１９８、１２２８番地１９９、１２２８番地２００、１２２８番地２０１、１２２８番地２０２</t>
  </si>
  <si>
    <t>2UW76</t>
  </si>
  <si>
    <t>豊栄金属(株)
鹿島営業所保税蔵置場</t>
  </si>
  <si>
    <t>8011701007119</t>
  </si>
  <si>
    <t>茨城県鹿嶋市大字泉川字北本山１５２０番地２０</t>
  </si>
  <si>
    <t>2UWC2</t>
  </si>
  <si>
    <t>丸全昭和運輸(株)
鹿島倉庫保税蔵置場</t>
  </si>
  <si>
    <t>茨城県神栖市東深芝２２番地８、２８番地３、２８番地７</t>
  </si>
  <si>
    <t>2UW25</t>
  </si>
  <si>
    <t>丸全昭和運輸(株)
鹿島東深芝倉庫保税蔵置場</t>
  </si>
  <si>
    <t>茨城県神栖市東深芝１３番地５</t>
  </si>
  <si>
    <t>2UWA9</t>
  </si>
  <si>
    <t>丸全昭和運輸(株)
鹿島平井倉庫保税蔵置場</t>
  </si>
  <si>
    <t>茨城県鹿嶋市大字平井字灘２２７５番地８</t>
  </si>
  <si>
    <t>2UWB7</t>
  </si>
  <si>
    <t>丸全昭和運輸(株)
鹿島南海浜倉庫保税蔵置場</t>
  </si>
  <si>
    <t>茨城県神栖市南浜３番地５９、３番地６０、３番地６１、３番地６２、３番地６３、３番地６９、３番地７０、３番地５２、３番地５３、３番地５４、３番地２２７、３番地６４、３番地２２、３番地２３、３番地２６、３番地２７、３番地２８、３番地２９、３番地３０、３番地３１</t>
  </si>
  <si>
    <t>2UW42</t>
  </si>
  <si>
    <t>(株)みうらや
宝山流通センター保税蔵置場</t>
  </si>
  <si>
    <t>4050001021053</t>
  </si>
  <si>
    <t>茨城県神栖市太田字宝山３４１７番地１、３４１５番地</t>
  </si>
  <si>
    <t>2UWA2</t>
  </si>
  <si>
    <t>三菱ケミカル(株)
茨城事業所保税蔵置場</t>
  </si>
  <si>
    <t>茨城県神栖市東和田１７番地１</t>
  </si>
  <si>
    <t>2UW21</t>
  </si>
  <si>
    <t>(株)八楠
鹿島倉庫保税蔵置場</t>
  </si>
  <si>
    <t>4020001029280</t>
  </si>
  <si>
    <t>茨城県神栖市東深芝２８番４</t>
  </si>
  <si>
    <t>2UW30</t>
  </si>
  <si>
    <t>鹿島税関支署日立出張所</t>
  </si>
  <si>
    <t>(株)茨城ポートオーソリティ
常陸那珂港区北埠頭外貿地区保税蔵置場</t>
  </si>
  <si>
    <t>8050001006125</t>
  </si>
  <si>
    <t>茨城県那珂郡東海村大字照沼字渚７６８番３０、７６８番５５</t>
  </si>
  <si>
    <t>2VW43</t>
  </si>
  <si>
    <t>(株)茨城ポートオーソリティ
常陸那珂港区北埠頭内貿地区保税蔵置場</t>
  </si>
  <si>
    <t>茨城県那珂郡東海村大字照沼字渚７６８番２７</t>
  </si>
  <si>
    <t>輸出入一般貨物、船用品、仮陸揚貨物、別送品及び託送品</t>
  </si>
  <si>
    <t>2VW50</t>
  </si>
  <si>
    <t>(株)茨城ポートオーソリティ
常陸那珂港区中央埠頭地区保税蔵置場</t>
  </si>
  <si>
    <t>茨城県ひたちなか市大字長砂字渚１６３番７９、１６３番８０、１６３番８２、１６３番８６、２０１３番、２０１６番、２０１７番</t>
  </si>
  <si>
    <t>2VW51</t>
  </si>
  <si>
    <t>(株)上組
鹿島支店常陸那珂出張所常陸那珂港物流センター保税蔵置場</t>
  </si>
  <si>
    <t>茨城県ひたちなか市大字長砂字渚１６３番３９</t>
  </si>
  <si>
    <t>2VW36</t>
  </si>
  <si>
    <t>(株)上組
鹿島支店常陸那珂モータープール保税蔵置場</t>
  </si>
  <si>
    <t>茨城県那珂郡東海村大字照沼字渚７６８番２７、３６</t>
  </si>
  <si>
    <t>2VW46</t>
  </si>
  <si>
    <t>原子燃料工業(株)
東海事業所保税蔵置場</t>
  </si>
  <si>
    <t>9010401009424</t>
  </si>
  <si>
    <t>茨城県那珂郡東海村村松字平原３１３５番４１、４２</t>
  </si>
  <si>
    <t>2VW40</t>
  </si>
  <si>
    <t>(株)ＪＥＲＡ
常陸那珂火力発電所貯炭場保税蔵置場</t>
  </si>
  <si>
    <t>6010001167617</t>
  </si>
  <si>
    <t>茨城県那珂郡東海村大字照沼字渚７６８番３２</t>
  </si>
  <si>
    <t>輸入一般貨物（石炭（無税品に限る））</t>
  </si>
  <si>
    <t>2VW56</t>
  </si>
  <si>
    <t>住友電気工業(株)
電力事業部保税蔵置場</t>
  </si>
  <si>
    <t>5120001077450</t>
  </si>
  <si>
    <t>茨城県日立市久慈町四丁目５８６２番地２</t>
  </si>
  <si>
    <t>2VW32</t>
  </si>
  <si>
    <t>住友電気工業(株)
架空線事業部保税蔵置場</t>
  </si>
  <si>
    <t>茨城県日立市川尻町四丁目２１５５番</t>
  </si>
  <si>
    <t>2VW33</t>
  </si>
  <si>
    <t>(株)辰巳商会
常陸那珂営業所保税蔵置場</t>
  </si>
  <si>
    <t>2120001029347</t>
  </si>
  <si>
    <t>茨城県ひたちなか市大字長砂字渚１６３番地４３</t>
  </si>
  <si>
    <t>2VW35</t>
  </si>
  <si>
    <t>東京ガス(株)
日立ＬＮＧ基地保税蔵置場</t>
  </si>
  <si>
    <t>茨城県日立市留町字北河原２９８５番５</t>
  </si>
  <si>
    <t>2VW49</t>
  </si>
  <si>
    <t>東洋埠頭(株)
常陸那珂Ａ倉庫保税蔵置場</t>
  </si>
  <si>
    <t>茨城県那珂郡東海村大字照沼字渚７６８番地３９、４０、４１</t>
  </si>
  <si>
    <t>2VW34</t>
  </si>
  <si>
    <t>東洋埠頭(株)
常陸那珂Ｂ倉庫保税蔵置場</t>
  </si>
  <si>
    <t>茨城県ひたちなか市大字長砂字渚１６３番地３２</t>
  </si>
  <si>
    <t>2VW53</t>
  </si>
  <si>
    <t>日立港木材倉庫(株)
日立物流倉庫保税蔵置場</t>
  </si>
  <si>
    <t>5050001023692</t>
  </si>
  <si>
    <t>茨城県日立市留町字北河原２４３５番１０</t>
  </si>
  <si>
    <t>2VW30</t>
  </si>
  <si>
    <t>常陸那珂コンテナターミナル(株)
常陸那珂港北ＣＴ保税蔵置場</t>
  </si>
  <si>
    <t>3050001004901</t>
  </si>
  <si>
    <t>2VW55</t>
  </si>
  <si>
    <t>日立埠頭(株)
日立港保税蔵置場</t>
  </si>
  <si>
    <t>5050001023503</t>
  </si>
  <si>
    <t>茨城県日立市久慈町一丁目５６３０番４８、５６３０番５５、５６３０番７０、５６３０番７５、５６３０番７６、５６３０番７７、５７７３番１０
茨城県日立市みなと町５７７３番１８、５７７３番１９、５７７４番４、５７７４番１８、５７７４番２６</t>
  </si>
  <si>
    <t>2VW03</t>
  </si>
  <si>
    <t>日立埠頭(株)
日立港第２保税蔵置場</t>
  </si>
  <si>
    <t>茨城県日立市留町字北河原２７５３番１、２７８７番１、２７８７番３、２７８７番４、２８５６番１、２８５６番１１、２８５６番１３、２８５６番５、２８５６番８、２８６３番１、２８６３番４、２８７２番、２８７２番１、２８７８番１、２８７９番１、２８７９番２、２９１１番、２９１１番１、２９１３番、２９３８番５、２９５５番１、２９５５番２、２９５７番１、２９５７番２、２９５８番１、２９５８番２、２９５８番５、２９５９番３、２９６１番１、２９６７番７８、２９８３番、２９８４番１、２９８６番１</t>
  </si>
  <si>
    <t>2VW17</t>
  </si>
  <si>
    <t>(株)丸運
日立中央インター倉庫保税蔵置場</t>
  </si>
  <si>
    <t>5010001141787</t>
  </si>
  <si>
    <t>茨城県日立市助川町字砥岫２８１０番地１３、１４</t>
  </si>
  <si>
    <t>2VW31</t>
  </si>
  <si>
    <t>丸全昭和運輸(株)
常陸那珂港物流センター保税蔵置場</t>
  </si>
  <si>
    <t>茨城県那珂郡東海村大字照沼字渚７６８番地２７</t>
  </si>
  <si>
    <t>2VW28</t>
  </si>
  <si>
    <t>丸全昭和運輸(株)
常陸那珂倉庫保税蔵置場</t>
  </si>
  <si>
    <t>茨城県那珂郡東海村大字照沼字渚７６８番地４２、４３</t>
  </si>
  <si>
    <t>2VW54</t>
  </si>
  <si>
    <t>三菱原子燃料(株)
保税蔵置場</t>
  </si>
  <si>
    <t>7050001052005</t>
  </si>
  <si>
    <t>茨城県那珂郡東海村大字舟石川字権現堂６２２番１５</t>
  </si>
  <si>
    <t>2VW13</t>
  </si>
  <si>
    <t>ロジスティード東日本(株)
日立港区第４埠頭（Ｆ岸壁）保税蔵置場</t>
  </si>
  <si>
    <t>茨城県日立市久慈町四丁目５８６２番１</t>
  </si>
  <si>
    <t>2VW57</t>
  </si>
  <si>
    <t>ロジスティード東日本(株)
ひたちなか保税蔵置場</t>
  </si>
  <si>
    <t>茨城県ひたちなか市大字稲田字今鹿島１１７６番地１
茨城県ひたちなか市大字稲田字カチ内１１３９番地９、１１４２番地１、１１７３番地５</t>
  </si>
  <si>
    <t>2VW52</t>
  </si>
  <si>
    <t>(株)ロジスティクス・ネットワーク
水戸物流センター保税蔵置場</t>
  </si>
  <si>
    <t>茨城県水戸市青柳町字小井戸４１５１番地、４１５２番地、４１５３番地、４１５４番地、４１５５番地</t>
  </si>
  <si>
    <t>輸入一般貨物及び輸出入冷凍冷蔵貨物</t>
  </si>
  <si>
    <t>2VW58</t>
  </si>
  <si>
    <t>鹿島税関支署つくば出張所</t>
  </si>
  <si>
    <t>(株)Ｍ３ロジ
茨城ヤード保税蔵置場</t>
  </si>
  <si>
    <t>8013301032694</t>
  </si>
  <si>
    <t>茨城県坂東市寺久字向原１３７５番、１３７６番、１３７８番</t>
  </si>
  <si>
    <t>26W44</t>
  </si>
  <si>
    <t>(株)オンダ
土浦倉庫保税蔵置場</t>
  </si>
  <si>
    <t>1010501002253</t>
  </si>
  <si>
    <t>茨城県土浦市上高津１７００</t>
  </si>
  <si>
    <t>26W06</t>
  </si>
  <si>
    <t>(株)オンダ
出島配送センター保税蔵置場</t>
  </si>
  <si>
    <t>茨城県かすみがうら市西成井７４９、２１－１、２１－２</t>
  </si>
  <si>
    <t>26W07</t>
  </si>
  <si>
    <t>(株)オンダ
出島配送センター第２保税蔵置場</t>
  </si>
  <si>
    <t>茨城県かすみがうら市上軽部３１９－２、３２４－５、３２４－６、３２５、３２７</t>
  </si>
  <si>
    <t>26W24</t>
  </si>
  <si>
    <t>青伸産業運輸(株)
古河デポ保税蔵置場</t>
  </si>
  <si>
    <t>9013101003399</t>
  </si>
  <si>
    <t>茨城県古河市仁連字新山２２２０番４４</t>
  </si>
  <si>
    <t>26W51</t>
  </si>
  <si>
    <t>泰洋エンタプライズ(株)
霞ヶ浦保税蔵置場</t>
  </si>
  <si>
    <t>2050001009430</t>
  </si>
  <si>
    <t>茨城県かすみがうら市牛渡５５８５番地１</t>
  </si>
  <si>
    <t>26W18</t>
  </si>
  <si>
    <t>高塚流通(株)
危険品倉庫　下妻第二保税蔵置場</t>
  </si>
  <si>
    <t>2050001013498</t>
  </si>
  <si>
    <t>茨城県下妻市高道祖字諏訪原３２７番地１</t>
  </si>
  <si>
    <t>26W53</t>
  </si>
  <si>
    <t>(株)南海エクスプレス
つくばロジスティクスセンター保税蔵置場</t>
  </si>
  <si>
    <t>3120001100841</t>
  </si>
  <si>
    <t>茨城県つくば市御幸が丘３９番地</t>
  </si>
  <si>
    <t>26W49</t>
  </si>
  <si>
    <t>日本エア・リキード(同)
筑波ノースセンター保税蔵置場</t>
  </si>
  <si>
    <t>1010401089977</t>
  </si>
  <si>
    <t>茨城県つくば市和台２８番</t>
  </si>
  <si>
    <t>26W01</t>
  </si>
  <si>
    <t>(株)日本橋丸玉屋
茨城事業所保税蔵置場</t>
  </si>
  <si>
    <t>9010001057286</t>
  </si>
  <si>
    <t>茨城県下妻市古沢字下ノ宮３３７番地、３３８番地、３４３番地、３５０番地</t>
  </si>
  <si>
    <t>26W29</t>
  </si>
  <si>
    <t>日立建機ロジテック(株)
土浦物流センタ保税蔵置場</t>
  </si>
  <si>
    <t>3050001010065</t>
  </si>
  <si>
    <t>茨城県土浦市北神立町１番８、９、１１</t>
  </si>
  <si>
    <t>26W26</t>
  </si>
  <si>
    <t>不二運輸(株)
つくばＦＣＣ保税蔵置場</t>
  </si>
  <si>
    <t>2080101001631</t>
  </si>
  <si>
    <t>茨城県坂東市幸神平４１番地１</t>
  </si>
  <si>
    <t>26W50</t>
  </si>
  <si>
    <t>マルカ(株)
出島事業所保税蔵置場</t>
  </si>
  <si>
    <t>5010501013073</t>
  </si>
  <si>
    <t>茨城県かすみがうら市牛渡５１１５－１、５１１７</t>
  </si>
  <si>
    <t>26W10</t>
  </si>
  <si>
    <t>丸善(株)
五霞事業所保税蔵置場</t>
  </si>
  <si>
    <t>6010601007073</t>
  </si>
  <si>
    <t>茨城県猿島郡五霞町大字元栗橋字元割５２６７番地２</t>
  </si>
  <si>
    <t>26W52</t>
  </si>
  <si>
    <t>みなと運送(株)
つくば営業所保税蔵置場</t>
  </si>
  <si>
    <t>8050001020811</t>
  </si>
  <si>
    <t>茨城県つくば市谷田部字長堀４４５９番地１２</t>
  </si>
  <si>
    <t>26W35</t>
  </si>
  <si>
    <t>やまや商流(株)
関東物流センター保税蔵置場</t>
  </si>
  <si>
    <t>茨城県猿島郡五霞町大字幸主字川原６９５番地、６９６番地</t>
  </si>
  <si>
    <t>26W27</t>
  </si>
  <si>
    <t>郵船ロジスティクス(株)
つくばロジスティクスセンター保税蔵置場</t>
  </si>
  <si>
    <t>4010401090222</t>
  </si>
  <si>
    <t>茨城県つくば市谷田部字本郷３７３５番地１、３７８４番地、３７８６番地、３７８７番地</t>
  </si>
  <si>
    <t>26W54</t>
  </si>
  <si>
    <t>雪印メグミルク(株)
阿見総合物流センター保税蔵置場</t>
  </si>
  <si>
    <t>8430001041570</t>
  </si>
  <si>
    <t>茨城県稲敷郡阿見町大字星の里２４番地１、２５番地</t>
  </si>
  <si>
    <t>26W38</t>
  </si>
  <si>
    <t>横浜冷凍(株)
つくば物流センター保税蔵置場</t>
  </si>
  <si>
    <t>茨城県つくば市みどりの東８番地１</t>
  </si>
  <si>
    <t>26W42</t>
  </si>
  <si>
    <t>吉田運送(株)
坂東コンテナターミナル保税蔵置場</t>
  </si>
  <si>
    <t>9050002018944</t>
  </si>
  <si>
    <t>茨城県坂東市半谷字三番縄１９８番５６、１９８番２２、１９８番２６、１９８番２３</t>
  </si>
  <si>
    <t>26W45</t>
  </si>
  <si>
    <t>(株)リクサス
守谷物流センター保税蔵置場</t>
  </si>
  <si>
    <t>8120001092075</t>
  </si>
  <si>
    <t>茨城県守谷市松並青葉二丁目８番地２、８番地３、８番地４</t>
  </si>
  <si>
    <t>26W43</t>
  </si>
  <si>
    <t>ロジスティードケミカル(株)
首都圏ケミカルセンター保税蔵置場</t>
  </si>
  <si>
    <t>8010601040790</t>
  </si>
  <si>
    <t>茨城県古河市北利根８番地１３、８番地４、８番４</t>
  </si>
  <si>
    <t>輸出危険貨物及び輸出一般貨物</t>
  </si>
  <si>
    <t>26W40</t>
  </si>
  <si>
    <t>ロジスティードケミカル(株)
首都圏ケミカルセンター第２保税蔵置場</t>
  </si>
  <si>
    <t>茨城県古河市久能字林割７３６番地１、７３５番地３、７３８番地３、７３９番地１、７４０番地１、７４１番地１、７４２番地１、７４３番地１、７４４番地１</t>
  </si>
  <si>
    <t>26W48</t>
  </si>
  <si>
    <t>鹿島税関支署茨城空港出張所</t>
  </si>
  <si>
    <t>三愛アビエーションサービス(株)
茨城空港保税蔵置場</t>
  </si>
  <si>
    <t>4300001001194</t>
  </si>
  <si>
    <t>茨城県小美玉市与沢１６０２番７７、１６０２番７９</t>
  </si>
  <si>
    <t>26W30</t>
  </si>
  <si>
    <t>日本空港ビルデング(株)
茨城保税蔵置場</t>
  </si>
  <si>
    <t>7010801014496</t>
  </si>
  <si>
    <t>茨城県小美玉市与沢字ワナメ形１６０１番地５５、１６０１番地２４、１６０１番地７２、１６０１番地７６、２０２４番地２</t>
  </si>
  <si>
    <t>26W33</t>
  </si>
  <si>
    <t>羽田タートルサービス(株)
茨城空港事業所保税蔵置場</t>
  </si>
  <si>
    <t>4010801009796</t>
  </si>
  <si>
    <t>茨城県小美玉市与沢１６０１番地５５号</t>
  </si>
  <si>
    <t>輸出入一般貨物、携帯品、別送品、託送品、機用品及び仮陸揚貨物(ＵＬＤ含む)</t>
  </si>
  <si>
    <t>26W31</t>
  </si>
  <si>
    <t>千葉税関支署</t>
  </si>
  <si>
    <t>アイスコ(株)
冷蔵物流センター保税蔵置場</t>
  </si>
  <si>
    <t>2010001000137</t>
  </si>
  <si>
    <t>千葉県八千代市上高野１７３７番地８</t>
  </si>
  <si>
    <t>2OW90</t>
  </si>
  <si>
    <t>(株)ＥＣＭＳジャパン
東京ゲートウェイ保税蔵置場</t>
  </si>
  <si>
    <t>1010001173198</t>
  </si>
  <si>
    <t>千葉県印西市鹿黒南五丁目３番地１、５番地１</t>
  </si>
  <si>
    <t>2OWD4</t>
  </si>
  <si>
    <t>宇徳トランスネット(株)
千葉物流センター保税蔵置場</t>
  </si>
  <si>
    <t>7040001054919</t>
  </si>
  <si>
    <t>千葉県千葉市中央区中央港二丁目１０番２号</t>
  </si>
  <si>
    <t>2OW22</t>
  </si>
  <si>
    <t>ＡＤＣ ＬＩＮＥ ＪＡＰＡＮ(株)
市原保税蔵置場</t>
  </si>
  <si>
    <t>7040001011481</t>
  </si>
  <si>
    <t>千葉県市原市深城字東大沢３５０番１、３５０番２</t>
  </si>
  <si>
    <t>2OWV2</t>
  </si>
  <si>
    <t>ＡＧＣ(株)
千葉工場千葉物流センター保税蔵置場</t>
  </si>
  <si>
    <t>千葉県市原市五井金杉二丁目２０～２３、２５、２６、２８、２９番</t>
  </si>
  <si>
    <t>2OWB9</t>
  </si>
  <si>
    <t>ＮＲＳ(株)
土気流通センター保税蔵置場</t>
  </si>
  <si>
    <t>千葉県千葉市緑区大野台一丁目４番地５</t>
  </si>
  <si>
    <t>2OWD5</t>
  </si>
  <si>
    <t>エヌアイケミカル(株)
千葉事業所保税蔵置場</t>
  </si>
  <si>
    <t>2040001000976</t>
  </si>
  <si>
    <t>千葉県千葉市美浜区新港２３１番地</t>
  </si>
  <si>
    <t>2OW01</t>
  </si>
  <si>
    <t>厚生水産(株)
千葉北冷蔵倉庫保税蔵置場</t>
  </si>
  <si>
    <t>9040001017254</t>
  </si>
  <si>
    <t>千葉県千葉市稲毛区長沼原町３６３番地１、３６４番地２</t>
  </si>
  <si>
    <t>輸入一般貨物及び輸入冷凍冷蔵貨物</t>
  </si>
  <si>
    <t>2OW33</t>
  </si>
  <si>
    <t>相模運輸倉庫(株)
千葉埠頭保税蔵置場</t>
  </si>
  <si>
    <t>千葉県千葉市美浜区新港２２７番地１</t>
  </si>
  <si>
    <t>2OW74</t>
  </si>
  <si>
    <t>相模運輸倉庫(株)
中央埠頭保税蔵置場</t>
  </si>
  <si>
    <t>千葉県千葉市中央区中央港一丁目１２２番地</t>
  </si>
  <si>
    <t>2OW75</t>
  </si>
  <si>
    <t>山九(株)
千葉流通センター保税蔵置場</t>
  </si>
  <si>
    <t>千葉県千葉市中央区中央港２丁目９番１</t>
  </si>
  <si>
    <t>2OW40</t>
  </si>
  <si>
    <t>山九(株)
中央埠頭倉庫保税蔵置場</t>
  </si>
  <si>
    <t>千葉県千葉市中央区中央港１丁目１２２</t>
  </si>
  <si>
    <t>2OW38</t>
  </si>
  <si>
    <t>ＪＦＥケミカル(株)
東日本製造所千葉第一保税蔵置場</t>
  </si>
  <si>
    <t>4010501021746</t>
  </si>
  <si>
    <t>千葉県千葉市中央区川崎町１番地</t>
  </si>
  <si>
    <t>2OW85</t>
  </si>
  <si>
    <t>ＪＦＥケミカル(株)
東日本製造所千葉第二保税蔵置場</t>
  </si>
  <si>
    <t>千葉県千葉市中央区新浜町１番地</t>
  </si>
  <si>
    <t>2OW86</t>
  </si>
  <si>
    <t>ＪＦＥスチール(株)
東日本製鉄所千葉保税蔵置場</t>
  </si>
  <si>
    <t>千葉県千葉市中央区川崎町４番１、５番１、５番２、７番１、７番２、１０番１、１０番３、１０番４、１０番６、１０番７、１２番１、１２番２、１３番、１４番１、１４番２、１６番、２１番
千葉県千葉市中央区新浜町１番１</t>
  </si>
  <si>
    <t>2OW70</t>
  </si>
  <si>
    <t>ＪＦＥ物流(株)
生浜中継倉庫保税蔵置場</t>
  </si>
  <si>
    <t>4010001102988</t>
  </si>
  <si>
    <t>2OW34</t>
  </si>
  <si>
    <t>(株)Ｊ－オイルミルズ
千葉工場保税蔵置場</t>
  </si>
  <si>
    <t>6010001078021</t>
  </si>
  <si>
    <t>千葉県千葉市美浜区新港２３０番</t>
  </si>
  <si>
    <t>2OW48</t>
  </si>
  <si>
    <t>澁澤倉庫(株)
千葉港倉庫保税蔵置場</t>
  </si>
  <si>
    <t>千葉県千葉市中央区中央港２丁目４番３号</t>
  </si>
  <si>
    <t>2OW53</t>
  </si>
  <si>
    <t>(有)ジャントレーディングカンパニー
花見川ヤード保税蔵置場</t>
  </si>
  <si>
    <t>4140002022875</t>
  </si>
  <si>
    <t>千葉県千葉市花見川区大日町１４６３番２、１４７７番、１４７８番、１４７９番、１４８０番、１４８１番、１４８３番</t>
  </si>
  <si>
    <t>2OWV1</t>
  </si>
  <si>
    <t>(有)ジャントレーディングカンパニー
花見川ヤード第２保税蔵置場</t>
  </si>
  <si>
    <t>千葉県千葉市花見川区大日町１５６８番４</t>
  </si>
  <si>
    <t>2OWV3</t>
  </si>
  <si>
    <t>新興海陸運輸(株)
千葉中央港保税蔵置場</t>
  </si>
  <si>
    <t>7010701012947</t>
  </si>
  <si>
    <t>千葉県千葉市中央区中央港一丁目１１６番地</t>
  </si>
  <si>
    <t>2OW84</t>
  </si>
  <si>
    <t>新東日本製糖(株)
保税蔵置場</t>
  </si>
  <si>
    <t>8040001006340</t>
  </si>
  <si>
    <t>千葉県千葉市美浜区新港３６番</t>
  </si>
  <si>
    <t>2OW15</t>
  </si>
  <si>
    <t>西濃シェンカー(株)
千葉印西ロジスティクスセンター保税蔵置場</t>
  </si>
  <si>
    <t>5010701019060</t>
  </si>
  <si>
    <t>千葉県印西市鹿黒南二丁目２番地１</t>
  </si>
  <si>
    <t>2OWV5</t>
  </si>
  <si>
    <t>(株)ダイトーコーポレーション
千葉支店ダイトー千葉ポートセンター保税蔵置場</t>
  </si>
  <si>
    <t>7010401016637</t>
  </si>
  <si>
    <t>千葉県千葉市中央区中央港１丁目１１９番地</t>
  </si>
  <si>
    <t>2OW57</t>
  </si>
  <si>
    <t>千葉共同サイロ(株)
保税蔵置場</t>
  </si>
  <si>
    <t>4040001004645</t>
  </si>
  <si>
    <t>千葉県千葉市美浜区新港１６番地、８番の３</t>
  </si>
  <si>
    <t>2OW51</t>
  </si>
  <si>
    <t>千葉グレーンセンター(株)
保税蔵置場</t>
  </si>
  <si>
    <t>9040001004657</t>
  </si>
  <si>
    <t>千葉県千葉市美浜区新港２２９番１</t>
  </si>
  <si>
    <t>2OW08</t>
  </si>
  <si>
    <t>千葉港運倉庫(株)
保税蔵置場</t>
  </si>
  <si>
    <t>千葉県市原市八幡海岸通１１番地３４、３５</t>
  </si>
  <si>
    <t>2OW58</t>
  </si>
  <si>
    <t>千葉港運倉庫(株)
中央埠頭保税蔵置場</t>
  </si>
  <si>
    <t>2OW49</t>
  </si>
  <si>
    <t>千葉港港湾運送事業協同組合
保税蔵置場</t>
  </si>
  <si>
    <t>9040005000479</t>
  </si>
  <si>
    <t>千葉県千葉市中央区中央港２丁目３番６８、７番、８番１、１４～１７番、６８番１
千葉県千葉市中央区中央港１丁目１０番、１０２番、１０５番、１１７番、１１８番、１２２番、１２３番、１２９番、１３３番、１３６番、１４２番地、１４９～１５２番地、１５４番地、１６６～１６９番地、１７１～１７６番地
千葉県千葉市中央区中央港１丁目１番１０２、２番１１７、２番１２０、２番１２３、２番１２５、２番１２９、２番１４９、２番１６８、２番１７０</t>
  </si>
  <si>
    <t>2OW52 2OWS0
2OWS1 2OWS2
2OWS3 2OWS4
2OWS5 2OWS6
2OWS7 2OWS8
2OWS9 2OWT0
2OWT1 2OWT2
2OWT3 2OWT6
2OWT7</t>
  </si>
  <si>
    <t>千葉倉庫(株)
保税蔵置場</t>
  </si>
  <si>
    <t>2040001004671</t>
  </si>
  <si>
    <t>千葉県千葉市中央区出洲港１７番２号、４７５番１号</t>
  </si>
  <si>
    <t>2OW24</t>
  </si>
  <si>
    <t>千葉埠頭サイロ(株)
保税蔵置場</t>
  </si>
  <si>
    <t>8040001004880</t>
  </si>
  <si>
    <t>千葉県千葉市美浜区新港１７番地１、１７番地２</t>
  </si>
  <si>
    <t>輸出入一般貨物(小麦(無税品に限る))</t>
  </si>
  <si>
    <t>2OWC9</t>
  </si>
  <si>
    <t>千葉ベグオイルタンクターミナル(株)
保税蔵置場</t>
  </si>
  <si>
    <t>1040001010431</t>
  </si>
  <si>
    <t>千葉県千葉市美浜区新港３５番地１</t>
  </si>
  <si>
    <t>2OWB6</t>
  </si>
  <si>
    <t>中央港荷役(株)
新港倉庫保税蔵置場</t>
  </si>
  <si>
    <t>7040001004460</t>
  </si>
  <si>
    <t>千葉県千葉市美浜区新港１９７番地１２</t>
  </si>
  <si>
    <t>2OWU4</t>
  </si>
  <si>
    <t>ＤＩＣ(株)
千葉工場保税蔵置場</t>
  </si>
  <si>
    <t>7011401003807</t>
  </si>
  <si>
    <t>千葉県市原市八幡海岸通１２番地</t>
  </si>
  <si>
    <t>2OW44</t>
  </si>
  <si>
    <t>ティー・エム・ターミナル(株)
市原事業所保税蔵置場</t>
  </si>
  <si>
    <t>6010001114412</t>
  </si>
  <si>
    <t>千葉県市原市八幡海岸通７４番地１</t>
  </si>
  <si>
    <t>2OW02</t>
  </si>
  <si>
    <t>ＤＭ三井製糖(株)
千葉工場保税蔵置場</t>
  </si>
  <si>
    <t>1010001034929</t>
  </si>
  <si>
    <t>千葉県市原市八幡海岸通２番１６</t>
  </si>
  <si>
    <t>2OW23</t>
  </si>
  <si>
    <t>(株)帝国倉庫
千葉北営業所保税蔵置場</t>
  </si>
  <si>
    <t>2010601004842</t>
  </si>
  <si>
    <t>千葉県千葉市稲毛区長沼原町４０１番地２、４０１番地５</t>
  </si>
  <si>
    <t>2OWV8</t>
  </si>
  <si>
    <t>(株)東西荷扱所
印西保税蔵置場</t>
  </si>
  <si>
    <t>9020001027866</t>
  </si>
  <si>
    <t>千葉県印西市若萩四丁目４番地</t>
  </si>
  <si>
    <t>2OWD3</t>
  </si>
  <si>
    <t>東洋合成工業(株)
千葉工場保税蔵置場</t>
  </si>
  <si>
    <t>6040001027017</t>
  </si>
  <si>
    <t>千葉県香取郡東庄町宮野台１番地５１</t>
  </si>
  <si>
    <t>2OWC7</t>
  </si>
  <si>
    <t>東洋電化工業(株)
千葉流通センター保税蔵置場</t>
  </si>
  <si>
    <t>5490001001605</t>
  </si>
  <si>
    <t>千葉県市原市八幡海岸通２番２０号、２番２５号</t>
  </si>
  <si>
    <t>2OW37</t>
  </si>
  <si>
    <t>(株)日新
新港倉庫保税蔵置場</t>
  </si>
  <si>
    <t>千葉県千葉市美浜区新港８８番地</t>
  </si>
  <si>
    <t>2OW92</t>
  </si>
  <si>
    <t>(株)日新
千葉支店保税蔵置場</t>
  </si>
  <si>
    <t>千葉県千葉市中央区中央港１丁目９番１号、１丁目１３６番地</t>
  </si>
  <si>
    <t>2OW73</t>
  </si>
  <si>
    <t>(株)ニップン
千葉工場保税蔵置場</t>
  </si>
  <si>
    <t>千葉県千葉市美浜区新港２２９番地４</t>
  </si>
  <si>
    <t>2OW42</t>
  </si>
  <si>
    <t>日本通運(株)
千葉中央埠頭倉庫保税蔵置場</t>
  </si>
  <si>
    <t>千葉県千葉市中央区中央港２丁目１０番地４</t>
  </si>
  <si>
    <t>2OW46</t>
  </si>
  <si>
    <t>日本サイロ(株)
サイロ保税蔵置場</t>
  </si>
  <si>
    <t>9040001010168</t>
  </si>
  <si>
    <t>千葉県千葉市美浜区新港３番地２、１番地１、１番地８</t>
  </si>
  <si>
    <t>2OW45</t>
  </si>
  <si>
    <t>日本タンクターミナル(株)
保税蔵置場</t>
  </si>
  <si>
    <t>4040001005973</t>
  </si>
  <si>
    <t>千葉県千葉市美浜区新港２番地の１</t>
  </si>
  <si>
    <t>2OW11</t>
  </si>
  <si>
    <t>日本埠頭倉庫(株)
千葉事業所保税蔵置場</t>
  </si>
  <si>
    <t>9020001028055</t>
  </si>
  <si>
    <t>千葉県千葉市美浜区新港１３５番１、１３５番２</t>
  </si>
  <si>
    <t>2OW83</t>
  </si>
  <si>
    <t>ニューポート産業(株)
保税蔵置場</t>
  </si>
  <si>
    <t>5010001053883</t>
  </si>
  <si>
    <t>千葉県千葉市美浜区新港５０番１、５０番地２、５０番地３、５０番地６、５０番地８、５２番地１、５２番地２、５２番地３</t>
  </si>
  <si>
    <t>2OW13</t>
  </si>
  <si>
    <t>富士港運(株)
千葉営業所保税蔵置場</t>
  </si>
  <si>
    <t>7010401026743</t>
  </si>
  <si>
    <t>千葉県千葉市中央区村田町８８８番５、８９３番５１７、８９３番５１８、８９３番５２０、８９３番５２１、８９３番５２２、８９３番５３５、８９７番</t>
  </si>
  <si>
    <t>2OW81</t>
  </si>
  <si>
    <t>(有)フュージョン
神々廻ヤード保税蔵置場</t>
  </si>
  <si>
    <t>9040002058685</t>
  </si>
  <si>
    <t>千葉県白井市神々廻字東原１９１８番</t>
  </si>
  <si>
    <t>2OWU0</t>
  </si>
  <si>
    <t>丸善(株)
柏事業所保税蔵置場</t>
  </si>
  <si>
    <t>千葉県白井市河原子字大割２４３番地１、２４３番地３、２４３番地４、２４４番地６、２４５番地１、２４５番地８、２４７番地１</t>
  </si>
  <si>
    <t>2OWD1</t>
  </si>
  <si>
    <t>丸善(株)
柏第２事業所保税蔵置場</t>
  </si>
  <si>
    <t>千葉県白井市河原子字元天神３５６番地３、３５６番地１０、３５６番地１</t>
  </si>
  <si>
    <t>2OWV0</t>
  </si>
  <si>
    <t>丸紅エネックス(株)
千葉ターミナル保税蔵置場</t>
  </si>
  <si>
    <t>5040001007201</t>
  </si>
  <si>
    <t>千葉県千葉市美浜区新港２３５番地</t>
  </si>
  <si>
    <t>輸出入危険貨物及び船用品（危険貨物）</t>
  </si>
  <si>
    <t>2OW17</t>
  </si>
  <si>
    <t>モンテ物産(株)
ｍｂ．ロジスティック保税蔵置場</t>
  </si>
  <si>
    <t>1011001025901</t>
  </si>
  <si>
    <t>千葉県八街市四木字西四木１８６６番地</t>
  </si>
  <si>
    <t>2OW76</t>
  </si>
  <si>
    <t>(株)八楠
八幡埠頭保税蔵置場</t>
  </si>
  <si>
    <t>千葉県市原市八幡海岸通２番地１、２番地９、２番地１１、２番地１５、２番地２４、２番地３３～３４、２番１１、２番１２、２番２４、２番３３</t>
  </si>
  <si>
    <t>2OW47</t>
  </si>
  <si>
    <t>(株)裕宝商事
八街第一保税蔵置場</t>
  </si>
  <si>
    <t>9013301028147</t>
  </si>
  <si>
    <t>千葉県八街市八街字立合松北　は１０２番地２６７</t>
  </si>
  <si>
    <t>2OWV6</t>
  </si>
  <si>
    <t>横浜冷凍(株)
ちばリサーチパーク物流センター保税蔵置場</t>
  </si>
  <si>
    <t>千葉県千葉市若葉区上泉町９５８番地１０</t>
  </si>
  <si>
    <t>2OWV4</t>
  </si>
  <si>
    <t>力山通商(株)
第二ヤード保税蔵置場</t>
  </si>
  <si>
    <t>2040001015875</t>
  </si>
  <si>
    <t>千葉県千葉市若葉区小間子町１番４９８</t>
  </si>
  <si>
    <t>2OWV7</t>
  </si>
  <si>
    <t>ロジスティード東日本(株)
千葉中央センター保税蔵置場</t>
  </si>
  <si>
    <t>千葉県千葉市稲毛区長沼町４６１番地１、４６１番地４２、長沼原町８４６番地１</t>
  </si>
  <si>
    <t>2OWD6</t>
  </si>
  <si>
    <t>千葉税関支署船橋市川出張所</t>
  </si>
  <si>
    <t>(有)アイ・トレーディング
野田バンニングセンター保税蔵置場</t>
  </si>
  <si>
    <t>1050002013960</t>
  </si>
  <si>
    <t>千葉県野田市木間ケ瀬字飯塚１０６９番地１、１０６８番地１</t>
  </si>
  <si>
    <t>2SWJ3</t>
  </si>
  <si>
    <t>アクロストランスポート(株)
習志野センター保税蔵置場</t>
  </si>
  <si>
    <t>9010401001240</t>
  </si>
  <si>
    <t>千葉県習志野市茜浜三丁目３４番地８</t>
  </si>
  <si>
    <t>2SWI1</t>
  </si>
  <si>
    <t>アサガミ(株)
京葉保税蔵置場</t>
  </si>
  <si>
    <t>2010001035562</t>
  </si>
  <si>
    <t>千葉県船橋市潮見町１７番地１、１７番地６</t>
  </si>
  <si>
    <t>2SWE8</t>
  </si>
  <si>
    <t>アサガミ(株)
京葉第二保税蔵置場</t>
  </si>
  <si>
    <t>千葉県船橋市潮見町２番地</t>
  </si>
  <si>
    <t>2SWF4</t>
  </si>
  <si>
    <t>(株)アットイムサービス
船橋工場保税蔵置場</t>
  </si>
  <si>
    <t>6030001013372</t>
  </si>
  <si>
    <t>千葉県船橋市浜町三丁目３番地４</t>
  </si>
  <si>
    <t>2SWG6</t>
  </si>
  <si>
    <t>伊藤忠ロジスティクス(株）
東関東物流センター松戸保税蔵置場</t>
  </si>
  <si>
    <t>6010401053796</t>
  </si>
  <si>
    <t>千葉県松戸市松飛台字中原４８３番地２</t>
  </si>
  <si>
    <t>2SWH5</t>
  </si>
  <si>
    <t>(株)エイム
西浦センター保税蔵置場</t>
  </si>
  <si>
    <t>3290001011799</t>
  </si>
  <si>
    <t>千葉県船橋市西浦三丁目１０番地１７</t>
  </si>
  <si>
    <t>2SWG9</t>
  </si>
  <si>
    <t>ＡＥＬ(株)
船橋保税蔵置場</t>
  </si>
  <si>
    <t>9010001134985</t>
  </si>
  <si>
    <t>千葉県船橋市南海神一丁目１９２２番地３</t>
  </si>
  <si>
    <t>2SWG7</t>
  </si>
  <si>
    <t>(株)エスワイプロモーション
船橋営業所保税蔵置場</t>
  </si>
  <si>
    <t>千葉県船橋市日の出二丁目２０番２号</t>
  </si>
  <si>
    <t>2SW48</t>
  </si>
  <si>
    <t>ＮＸ・ＮＰロジスティクス(株)
東日本グローバル物流センター舞浜Ｉ保税蔵置場</t>
  </si>
  <si>
    <t>2120901010075</t>
  </si>
  <si>
    <t>千葉県浦安市千鳥１２番地１</t>
  </si>
  <si>
    <t>2SWF9</t>
  </si>
  <si>
    <t>王子物流(株)
船橋支店保税蔵置場</t>
  </si>
  <si>
    <t>5010001039767</t>
  </si>
  <si>
    <t>千葉県船橋市高瀬町１番２、１番３、１番地２、１番地３</t>
  </si>
  <si>
    <t>2SWJ4</t>
  </si>
  <si>
    <t>大阪運輸(株)
保税蔵置場</t>
  </si>
  <si>
    <t>5040001025830</t>
  </si>
  <si>
    <t>千葉県市川市二俣新町２２番地の２</t>
  </si>
  <si>
    <t>2SW66</t>
  </si>
  <si>
    <t>小野建(株)
浦安保税蔵置場</t>
  </si>
  <si>
    <t>6320001000746</t>
  </si>
  <si>
    <t>千葉県浦安市港７６番６、７６番７、７６番１３、７６番１４</t>
  </si>
  <si>
    <t>2SWE6</t>
  </si>
  <si>
    <t>(株)クボタ
京葉工場流通加工センター保税蔵置場</t>
  </si>
  <si>
    <t>1120001037978</t>
  </si>
  <si>
    <t>千葉県船橋市高瀬町３０番地、４７番地</t>
  </si>
  <si>
    <t>2SW99</t>
  </si>
  <si>
    <t>京葉港港湾運送事業協同組合
保税蔵置場</t>
  </si>
  <si>
    <t>4040005002975</t>
  </si>
  <si>
    <t>千葉県船橋市潮見町４４番１、４５番、４６番、４７番１、６３番、６４番１、６４番３、６６番、７２番、７５番</t>
  </si>
  <si>
    <t>2SW56</t>
  </si>
  <si>
    <t>京葉鐵鋼埠頭(株)
保税蔵置場</t>
  </si>
  <si>
    <t>4040001026128</t>
  </si>
  <si>
    <t>千葉県市川市高谷新町５番地３、５番地８</t>
  </si>
  <si>
    <t>2SWD3</t>
  </si>
  <si>
    <t>(株)Ｋ．Ｕ．Ｓ．ロジスティクス・サポート
船橋保税蔵置場</t>
  </si>
  <si>
    <t>6010601029464</t>
  </si>
  <si>
    <t>千葉県船橋市西浦二丁目６番地１</t>
  </si>
  <si>
    <t>2SWI6</t>
  </si>
  <si>
    <t>航空集配サービス(株)
幕張ロジスティクス保税蔵置場</t>
  </si>
  <si>
    <t>4040001014421</t>
  </si>
  <si>
    <t>千葉県習志野市芝園二丁目１番地３０</t>
  </si>
  <si>
    <t>輸出入一般貨物及び機用品</t>
  </si>
  <si>
    <t>2SWI4</t>
  </si>
  <si>
    <t>(株)合食
船橋物流センター保税蔵置場</t>
  </si>
  <si>
    <t>千葉県船橋市高瀬町３９番地３</t>
  </si>
  <si>
    <t>2SW67</t>
  </si>
  <si>
    <t>厚生水産(株)
船橋市場冷蔵倉庫保税蔵置場</t>
  </si>
  <si>
    <t>千葉県船橋市市場一丁目８番１号</t>
  </si>
  <si>
    <t>2SW07</t>
  </si>
  <si>
    <t>(株)厚生冷蔵
保税蔵置場</t>
  </si>
  <si>
    <t>5040001017258</t>
  </si>
  <si>
    <t>千葉県船橋市浜町３丁目１番４号</t>
  </si>
  <si>
    <t>2SW58</t>
  </si>
  <si>
    <t>合同酒精(株)
東京工場保税蔵置場</t>
  </si>
  <si>
    <t>千葉県松戸市上本郷字仲原２５０番地</t>
  </si>
  <si>
    <t>2SW04</t>
  </si>
  <si>
    <t>興和冷蔵(株)
船橋工場保税蔵置場</t>
  </si>
  <si>
    <t>5180001072917</t>
  </si>
  <si>
    <t>千葉県船橋市浜町三丁目１番５</t>
  </si>
  <si>
    <t>2SW52</t>
  </si>
  <si>
    <t>(株)小島
市川保税蔵置場</t>
  </si>
  <si>
    <t>7011801001526</t>
  </si>
  <si>
    <t>千葉県市川市二俣６５３番９、１１</t>
  </si>
  <si>
    <t>2SW62</t>
  </si>
  <si>
    <t>相模運輸倉庫(株)
船橋保税蔵置場</t>
  </si>
  <si>
    <t>千葉県船橋市潮見町１番１</t>
  </si>
  <si>
    <t>2SW05</t>
  </si>
  <si>
    <t>佐川グローバルロジスティクス(株)
Ｃｏｌｄ　Ｌｏｇｉ　船橋保税蔵置場</t>
  </si>
  <si>
    <t>8010701027960</t>
  </si>
  <si>
    <t>千葉県船橋市栄町二丁目２番地１３、２番地１５、２番地１７４、２番地２０５</t>
  </si>
  <si>
    <t>2SWI9</t>
  </si>
  <si>
    <t>鮫島鋼材(株)
西浦倉庫保税蔵置場</t>
  </si>
  <si>
    <t>7011701003531</t>
  </si>
  <si>
    <t>千葉県船橋市西浦二丁目３番地２５</t>
  </si>
  <si>
    <t>2SWF5</t>
  </si>
  <si>
    <t>山九(株)
北関東支店流山ロジスティクスセンター保税蔵置場</t>
  </si>
  <si>
    <t>千葉県流山市平方字下谷８７４番地、８８６番地２、９１１番地、９１１番地２、９４６番地１、９４７番地６
千葉県流山市平方字下中谷８０８番地、８１７番地２、８４２番地、８４２番地２、８５１番地２</t>
  </si>
  <si>
    <t>2SWI3</t>
  </si>
  <si>
    <t>山九(株)
船橋１号保税蔵置場</t>
  </si>
  <si>
    <t>千葉県船橋市潮見町５番地、１０番地</t>
  </si>
  <si>
    <t>2SW92</t>
  </si>
  <si>
    <t>サンフェニックス(株)
柏保税蔵置場</t>
  </si>
  <si>
    <t>1020001014954</t>
  </si>
  <si>
    <t>千葉県柏市高柳字宮後原２番２、２番１６、５番</t>
  </si>
  <si>
    <t>2SWC8</t>
  </si>
  <si>
    <t>ＪＨＳＳ(株)
市川保税蔵置場</t>
  </si>
  <si>
    <t>1120001207770</t>
  </si>
  <si>
    <t>千葉県市川市高谷新町６番地４</t>
  </si>
  <si>
    <t>2SWH7</t>
  </si>
  <si>
    <t>芝浦物流(株)
倉庫部保税蔵置場</t>
  </si>
  <si>
    <t>3010401009776</t>
  </si>
  <si>
    <t>千葉県船橋市西浦一丁目２番１号</t>
  </si>
  <si>
    <t>2SW86</t>
  </si>
  <si>
    <t>(株)ショウレイ
船橋工場保税蔵置場</t>
  </si>
  <si>
    <t>3040001017581</t>
  </si>
  <si>
    <t>2SW20</t>
  </si>
  <si>
    <t>昭和産業(株)
船橋工場保税蔵置場</t>
  </si>
  <si>
    <t>千葉県船橋市日の出二丁目８番地１</t>
  </si>
  <si>
    <t>2SWC6</t>
  </si>
  <si>
    <t>昭和冷蔵(株)
東ＴＯＫＹＯ－Ｄ・Ｃ保税蔵置場</t>
  </si>
  <si>
    <t>6010001110163</t>
  </si>
  <si>
    <t>千葉県市川市東浜一丁目１番地５、１番地８、１番地９</t>
  </si>
  <si>
    <t>2SW75</t>
  </si>
  <si>
    <t>(株)振興商事
茜浜倉庫保税蔵置場</t>
  </si>
  <si>
    <t>8040001014921</t>
  </si>
  <si>
    <t>千葉県習志野市茜浜一丁目６番１号</t>
  </si>
  <si>
    <t>輸入冷凍冷蔵貨物及び輸入一般貨物</t>
  </si>
  <si>
    <t>2SWA9</t>
  </si>
  <si>
    <t>神鋼物流(株)
保税蔵置場</t>
  </si>
  <si>
    <t>6140001008205</t>
  </si>
  <si>
    <t>千葉県市川市二俣新町１７番地の２０</t>
  </si>
  <si>
    <t>2SW06</t>
  </si>
  <si>
    <t>住化ロジスティクス(株)
市川保税蔵置場</t>
  </si>
  <si>
    <t>6040001054110</t>
  </si>
  <si>
    <t>千葉県市川市千鳥町１４番１</t>
  </si>
  <si>
    <t>2SW71</t>
  </si>
  <si>
    <t>(株)綜合キャリアオプション
柏保税蔵置場</t>
  </si>
  <si>
    <t>3011001037077</t>
  </si>
  <si>
    <t>千葉県柏市大島田二丁目１８番地６</t>
  </si>
  <si>
    <t>2SWI2</t>
  </si>
  <si>
    <t>ダイオウネットワークス(株)
船橋保税蔵置場</t>
  </si>
  <si>
    <t>6010601052061</t>
  </si>
  <si>
    <t>千葉県船橋市潮見町２１番地３、２１番地１１</t>
  </si>
  <si>
    <t>2SWJ2</t>
  </si>
  <si>
    <t>泰星物産(株)
保税蔵置場</t>
  </si>
  <si>
    <t>2020001023590</t>
  </si>
  <si>
    <t>千葉県船橋市栄町二丁目７番地１１</t>
  </si>
  <si>
    <t>2SWB0</t>
  </si>
  <si>
    <t>中央港荷役(株)
船橋倉庫保税蔵置場</t>
  </si>
  <si>
    <t>千葉県船橋市潮見町４３番８、９</t>
  </si>
  <si>
    <t>2SWB1</t>
  </si>
  <si>
    <t>(株)辻󠄀野
船橋物流センター保税蔵置場</t>
  </si>
  <si>
    <t>千葉県船橋市浜町３丁目２番１</t>
  </si>
  <si>
    <t>2SW59</t>
  </si>
  <si>
    <t>東海海運(株)
船橋中央埠頭保税蔵置場</t>
  </si>
  <si>
    <t>1010401020090</t>
  </si>
  <si>
    <t>千葉県船橋市潮見町４３番の２</t>
  </si>
  <si>
    <t>2SW08</t>
  </si>
  <si>
    <t>東京豊海冷蔵(株)
船橋物流センター保税蔵置場</t>
  </si>
  <si>
    <t>5010001061515</t>
  </si>
  <si>
    <t>千葉県船橋市浜町三丁目１番地２、１番地７、２番地２</t>
  </si>
  <si>
    <t>2SW30</t>
  </si>
  <si>
    <t>東京納品代行(株)
市川商品センター保税蔵置場</t>
  </si>
  <si>
    <t>7010401094071</t>
  </si>
  <si>
    <t>千葉県市川市二俣新町２２番地８、２２番地１３</t>
  </si>
  <si>
    <t>2SWE7</t>
  </si>
  <si>
    <t>(株)桃光
保税蔵置場</t>
  </si>
  <si>
    <t>4010001052655</t>
  </si>
  <si>
    <t>千葉県野田市船形字上原壱１５１２番地１</t>
  </si>
  <si>
    <t>2SWD0</t>
  </si>
  <si>
    <t>東ソー物流(株)
船橋保税蔵置場</t>
  </si>
  <si>
    <t>9250001010007</t>
  </si>
  <si>
    <t>千葉県船橋市潮見町８番地１</t>
  </si>
  <si>
    <t>2SWF8</t>
  </si>
  <si>
    <t>東洋合成工業(株)
高浜油槽所保税蔵置場</t>
  </si>
  <si>
    <t>千葉県市川市高浜町７番地</t>
  </si>
  <si>
    <t>2SW09</t>
  </si>
  <si>
    <t>東洋冷蔵(株)
東京支社保税蔵置場</t>
  </si>
  <si>
    <t>千葉県市川市東浜一丁目１番地１</t>
  </si>
  <si>
    <t>2SW69</t>
  </si>
  <si>
    <t>(株)東冷
船橋事業所保税蔵置場</t>
  </si>
  <si>
    <t>9140001002089</t>
  </si>
  <si>
    <t>千葉県船橋市高瀬町６番地、７番地１、５０番地９</t>
  </si>
  <si>
    <t>2SWH1</t>
  </si>
  <si>
    <t>トップウェル(株)
浦安第一倉庫保税蔵置場</t>
  </si>
  <si>
    <t>8011801027900</t>
  </si>
  <si>
    <t>千葉県浦安市港６９番地</t>
  </si>
  <si>
    <t>2SWI7</t>
  </si>
  <si>
    <t>流山キッコーマン(株)
保税蔵置場</t>
  </si>
  <si>
    <t>7040001039176</t>
  </si>
  <si>
    <t>千葉県流山市流山三丁目３５８番地１、９０番地１、３２４番地１、９０番地３、９０番地８、３５９番地、３２番地９</t>
  </si>
  <si>
    <t>2SWB7</t>
  </si>
  <si>
    <t>西日本鉄道(株)
関東ロジスティクスセンター保税蔵置場</t>
  </si>
  <si>
    <t>4290001009413</t>
  </si>
  <si>
    <t>千葉県習志野市茜浜二丁目１９番地５１</t>
  </si>
  <si>
    <t>2SWJ6</t>
  </si>
  <si>
    <t>(株)日新
習志野保税蔵置場</t>
  </si>
  <si>
    <t>千葉県習志野市茜浜２９番１、２９番２、３４番２</t>
  </si>
  <si>
    <t>輸出入一般貨物(自動車(無税品に限る))</t>
  </si>
  <si>
    <t>2SW60</t>
  </si>
  <si>
    <t>日水物流(株)
船橋物流センター保税蔵置場</t>
  </si>
  <si>
    <t>千葉県船橋市浜町三丁目２番地の４</t>
  </si>
  <si>
    <t>2SW95</t>
  </si>
  <si>
    <t>日鉄鋼板(株)
東日本製造所［市川地区］保税蔵置場</t>
  </si>
  <si>
    <t>3010001139107</t>
  </si>
  <si>
    <t>千葉県市川市高谷新町７番地の１</t>
  </si>
  <si>
    <t>2SWH3</t>
  </si>
  <si>
    <t>日鉄物流(株)
東日本支店　市川第一倉庫保税蔵置場</t>
  </si>
  <si>
    <t>千葉県市川市高谷新町７番地１</t>
  </si>
  <si>
    <t>2SWI8</t>
  </si>
  <si>
    <t>日東水産(株)
船橋営業所保税蔵置場</t>
  </si>
  <si>
    <t>6450001008231</t>
  </si>
  <si>
    <t>千葉県船橋市浜町三丁目２番地４</t>
  </si>
  <si>
    <t>2SW90</t>
  </si>
  <si>
    <t>日本通運(株)
習志野埠頭保税蔵置場</t>
  </si>
  <si>
    <t>千葉県習志野市茜浜三丁目７番１号</t>
  </si>
  <si>
    <t>2SW34</t>
  </si>
  <si>
    <t>日本サン石油(株)
市川工場保税蔵置場</t>
  </si>
  <si>
    <t>6010001033190</t>
  </si>
  <si>
    <t>千葉県市川市二俣新町２０番地</t>
  </si>
  <si>
    <t>2SW10</t>
  </si>
  <si>
    <t>(株)ニューウェイ
習志野センター保税蔵置場</t>
  </si>
  <si>
    <t>7040001027263</t>
  </si>
  <si>
    <t>千葉県習志野市東習志野六丁目８６７番地７、２３２１番地１、８６７番地２４</t>
  </si>
  <si>
    <t>2SWJ7</t>
  </si>
  <si>
    <t>ニュー浜屋冷蔵(株)
保税蔵置場</t>
  </si>
  <si>
    <t>千葉県船橋市浜町３丁目１番６号</t>
  </si>
  <si>
    <t>2SW47</t>
  </si>
  <si>
    <t>濃飛倉庫運輸(株)
浦安保税蔵置場</t>
  </si>
  <si>
    <t>5200001004116</t>
  </si>
  <si>
    <t>千葉県浦安市千鳥１０番１１</t>
  </si>
  <si>
    <t>2SW61</t>
  </si>
  <si>
    <t>(株)バンテック
市川ＢＣ保税蔵置場</t>
  </si>
  <si>
    <t>千葉県市川市田尻一丁目５１３番地１、５１２番地１、５１２番地３、５１２番地４、５１２番地５</t>
  </si>
  <si>
    <t>2SWJ5</t>
  </si>
  <si>
    <t>阪和流通センター東京(株)
保税蔵置場</t>
  </si>
  <si>
    <t>6040001014923</t>
  </si>
  <si>
    <t>千葉県習志野市茜浜三丁目７番２号</t>
  </si>
  <si>
    <t>2SW63</t>
  </si>
  <si>
    <t>(株)兵食
市川冷蔵庫保税蔵置場</t>
  </si>
  <si>
    <t>9140001002444</t>
  </si>
  <si>
    <t>千葉県市川市東浜一丁目１番１</t>
  </si>
  <si>
    <t>2SWG2</t>
  </si>
  <si>
    <t>(株)ファーストロジ
大井ロジスティクスセンター保税蔵置場</t>
  </si>
  <si>
    <t>7011703002151</t>
  </si>
  <si>
    <t>千葉県柏市大井字堂堀原１８９６番地７、１８９６番地５、１８９６番地４、１８９６番地１、１８９６番地８、１８９６番地９、１８９６番地６、１８９７番地２</t>
  </si>
  <si>
    <t>2SWH9</t>
  </si>
  <si>
    <t>福岡運輸(株)
船橋流通センター保税蔵置場</t>
  </si>
  <si>
    <t>2290001026352</t>
  </si>
  <si>
    <t>千葉県船橋市高瀬町２４番１１</t>
  </si>
  <si>
    <t>2SW23</t>
  </si>
  <si>
    <t>(株)富士エコー
千葉センター保税蔵置場</t>
  </si>
  <si>
    <t>4040001027431</t>
  </si>
  <si>
    <t>千葉県船橋市浜町三丁目２番地５</t>
  </si>
  <si>
    <t>2SWE3</t>
  </si>
  <si>
    <t>富士港運(株)
船橋営業所保税蔵置場</t>
  </si>
  <si>
    <t>千葉県船橋市潮見町４３番地６、４３番地７</t>
  </si>
  <si>
    <t>2SW31</t>
  </si>
  <si>
    <t>富士港運(株)
船橋営業所東浜倉庫保税蔵置場</t>
  </si>
  <si>
    <t>千葉県市川市東浜一丁目２番地３</t>
  </si>
  <si>
    <t>2SW38</t>
  </si>
  <si>
    <t>(株)フジタ運輸倉庫
物流倉庫保税蔵置場</t>
  </si>
  <si>
    <t>6040001006607</t>
  </si>
  <si>
    <t>千葉県市川市高浜町６番地１</t>
  </si>
  <si>
    <t>2SWD6</t>
  </si>
  <si>
    <t>(株)ブリッジ
流山保税蔵置場</t>
  </si>
  <si>
    <t>8040001080303</t>
  </si>
  <si>
    <t>千葉県流山市森のロジスティクスパーク二丁目８７４番地、８８６番地２、９１１番地、９１１番地２、９４６番地１、９４７番地６、８０８番地、８１７番地２、８４２番地、８４２番地２、８５１番地２</t>
  </si>
  <si>
    <t>2SWJ1</t>
  </si>
  <si>
    <t>(株)ホウスイ
市川物流センター保税蔵置場</t>
  </si>
  <si>
    <t>千葉県市川市高谷１９４２番地３、１９１６番地２、１９１７番地１、１９１８番地１５、１９１８番地３４</t>
  </si>
  <si>
    <t>2SWF1</t>
  </si>
  <si>
    <t>(株)ホウスイ
船橋冷蔵庫保税蔵置場</t>
  </si>
  <si>
    <t>千葉県船橋市浜町三丁目４番地２</t>
  </si>
  <si>
    <t>2SW45</t>
  </si>
  <si>
    <t>(株)松岡
船橋物流センター保税蔵置場</t>
  </si>
  <si>
    <t>7250001006345</t>
  </si>
  <si>
    <t>千葉県船橋市浜町三丁目３番地１</t>
  </si>
  <si>
    <t>2SW16</t>
  </si>
  <si>
    <t>丸一鋼管(株)
東京工場保税蔵置場</t>
  </si>
  <si>
    <t>5120001047593</t>
  </si>
  <si>
    <t>千葉県市川市塩浜１丁目１１番地</t>
  </si>
  <si>
    <t>2SW37</t>
  </si>
  <si>
    <t>丸善(株)
京葉油槽所保税蔵置場</t>
  </si>
  <si>
    <t>千葉県市川市二俣新町１８番１、１９番地</t>
  </si>
  <si>
    <t>2SW17</t>
  </si>
  <si>
    <t>丸二倉庫(株)
ｉＢＬＰＬＡＺＡ保税蔵置場</t>
  </si>
  <si>
    <t>8120001047640</t>
  </si>
  <si>
    <t>千葉県市川市千鳥町５番地１３</t>
  </si>
  <si>
    <t>2SWF7</t>
  </si>
  <si>
    <t>(株)マルハニチロ物流
船橋保税蔵置場</t>
  </si>
  <si>
    <t>千葉県船橋市高瀬町１５番１５号</t>
  </si>
  <si>
    <t>2SW89</t>
  </si>
  <si>
    <t>万達旅運(株)
南船橋倉庫保税蔵置場</t>
  </si>
  <si>
    <t>3120001090249</t>
  </si>
  <si>
    <t>千葉県船橋市浜町二丁目１番地５３</t>
  </si>
  <si>
    <t>2SWG8</t>
  </si>
  <si>
    <t>村山鋼材(株)
浦安第一倉庫保税蔵置場</t>
  </si>
  <si>
    <t>6010801011767</t>
  </si>
  <si>
    <t>千葉県浦安市鉄鋼通り２－６－１３</t>
  </si>
  <si>
    <t>2SW42</t>
  </si>
  <si>
    <t>名糖運輸(株)
千葉物流センター保税蔵置場</t>
  </si>
  <si>
    <t>7012401011964</t>
  </si>
  <si>
    <t>千葉県習志野市茜浜三丁目３３番地２、３３番地１６</t>
  </si>
  <si>
    <t>2SWE2</t>
  </si>
  <si>
    <t>ＵＴロジスティクス(株)
舞浜センター保税蔵置場</t>
  </si>
  <si>
    <t>4010001232645</t>
  </si>
  <si>
    <t>千葉県浦安市千鳥１２番地２０</t>
  </si>
  <si>
    <t>2SWI0</t>
  </si>
  <si>
    <t>ＵＴロジスティクス(株)
湾岸市川センター保税蔵置場</t>
  </si>
  <si>
    <t>千葉県市川市千鳥町１３番地</t>
  </si>
  <si>
    <t>2SWG4</t>
  </si>
  <si>
    <t>(株)淀川製鋼所
市川工場保税蔵置場</t>
  </si>
  <si>
    <t>4120001077591</t>
  </si>
  <si>
    <t>千葉県市川市高谷新町５番地</t>
  </si>
  <si>
    <t>2SW26</t>
  </si>
  <si>
    <t>(株)ロジスティクス・ネットワーク
船橋物流センター保税蔵置場</t>
  </si>
  <si>
    <t>千葉県船橋市日の出二丁目１２番地１１、１２番地１、１２番地８、１２番地９</t>
  </si>
  <si>
    <t>2SW96</t>
  </si>
  <si>
    <t>千葉税関支署木更津出張所</t>
  </si>
  <si>
    <t>(株)アイ・テック
東京工場保税蔵置場</t>
  </si>
  <si>
    <t>千葉県富津市新富３３番地３、３４番地２</t>
  </si>
  <si>
    <t>2RW24</t>
  </si>
  <si>
    <t>ＥＣＬエージェンシー(株)
オーシャンヤード保税蔵置場</t>
  </si>
  <si>
    <t>4010701012181</t>
  </si>
  <si>
    <t>千葉県木更津市木材港２３番４</t>
  </si>
  <si>
    <t>2RW42</t>
  </si>
  <si>
    <t>ＥＣＬエージェンシー(株)
木更津ターミナル保税蔵置場</t>
  </si>
  <si>
    <t>千葉県木更津市新港８番１、９番１、１０番１</t>
  </si>
  <si>
    <t>2RW32</t>
  </si>
  <si>
    <t>ＥＣＬエージェンシー(株)
木更津第三ヤード保税蔵置場</t>
  </si>
  <si>
    <t>千葉県木更津市木材港１番１、１番３、１番４</t>
  </si>
  <si>
    <t>2RW40</t>
  </si>
  <si>
    <t>ＥＣＬエージェンシー(株)
木更津第二ヤード保税蔵置場</t>
  </si>
  <si>
    <t>千葉県木更津市新港２０番１</t>
  </si>
  <si>
    <t>2RW43</t>
  </si>
  <si>
    <t>ＥＣＬエージェンシー(株)
富津ターミナル保税蔵置場</t>
  </si>
  <si>
    <t>千葉県富津市新富９０番、９１番１、９２番１、９２番６、１０２番、１０４番、１０５番</t>
  </si>
  <si>
    <t>2RW39</t>
  </si>
  <si>
    <t>木更津木材港団地協同組合
保税蔵置場</t>
  </si>
  <si>
    <t>6040005007873</t>
  </si>
  <si>
    <t>千葉県木更津市新港１番１</t>
  </si>
  <si>
    <t>2RW09</t>
  </si>
  <si>
    <t>(株)ＪＥＲＡ
富津火力発電所保税蔵置場</t>
  </si>
  <si>
    <t>千葉県富津市新富２５番地</t>
  </si>
  <si>
    <t>2RW03</t>
  </si>
  <si>
    <t>Ｊａｐａｎ　Ｆｏｒｗａｒｄｉｎｇ　Ａｇｅｎｃｙ(株)
東京湾支店木更津作業所保税蔵置場</t>
  </si>
  <si>
    <t>4140001091913</t>
  </si>
  <si>
    <t>千葉県木更津市木材港１７番４、１９番１、１９番２、２０番１</t>
  </si>
  <si>
    <t>2RW34</t>
  </si>
  <si>
    <t>(有)大福商店
第三工場保税蔵置場</t>
  </si>
  <si>
    <t>6040002100193</t>
  </si>
  <si>
    <t>千葉県安房郡鋸南町下佐久間４１５番地</t>
  </si>
  <si>
    <t>2RW21</t>
  </si>
  <si>
    <t>トーヨーカネツ(株)
千葉事業所保税蔵置場</t>
  </si>
  <si>
    <t>2010601004909</t>
  </si>
  <si>
    <t>千葉県木更津市築地２番１</t>
  </si>
  <si>
    <t>2RW01</t>
  </si>
  <si>
    <t>日鉄スラグ製品(株)
エスメント事業部東日本製造所君津工場保税蔵置場</t>
  </si>
  <si>
    <t>3050001020246</t>
  </si>
  <si>
    <t>千葉県君津市君津１番地</t>
  </si>
  <si>
    <t>2RW17</t>
  </si>
  <si>
    <t>日鉄物流(株)
東日本支店　ＳＢＳロジコム君津倉庫保税蔵置場</t>
  </si>
  <si>
    <t>千葉県君津市坂田字浜ノ作３９番地５、３９番地１０</t>
  </si>
  <si>
    <t>2RW51</t>
  </si>
  <si>
    <t>日鉄物流(株)
東日本支店　倉トレ倉庫保税蔵置場</t>
  </si>
  <si>
    <t>2RW49</t>
  </si>
  <si>
    <t>日鉄物流(株)
東日本支店　築地保税蔵置場</t>
  </si>
  <si>
    <t>2RW50</t>
  </si>
  <si>
    <t>日本コンセプト(株)
京葉臨海支店保税蔵置場</t>
  </si>
  <si>
    <t>9010001062088</t>
  </si>
  <si>
    <t>千葉県富津市新富１０１番５</t>
  </si>
  <si>
    <t>2RW47</t>
  </si>
  <si>
    <t>日本通運(株)
木更津営業センター保税蔵置場</t>
  </si>
  <si>
    <t>千葉県木更津市木材港４番３号</t>
  </si>
  <si>
    <t>2RW08</t>
  </si>
  <si>
    <t>日本通運(株)
ＪＫＨＤ保税蔵置場</t>
  </si>
  <si>
    <t>千葉県木更津市木材港２３番地１</t>
  </si>
  <si>
    <t>2RW45</t>
  </si>
  <si>
    <t>(株)日本ロジスティクスサービス
木更津保税蔵置場</t>
  </si>
  <si>
    <t>1011601018222</t>
  </si>
  <si>
    <t>千葉県木更津市新港１１番１、１４番１</t>
  </si>
  <si>
    <t>2RW35</t>
  </si>
  <si>
    <t>(株)日本ロジスティクスサービス
高柳ヤード保税蔵置場</t>
  </si>
  <si>
    <t>千葉県木更津市高柳字西ノ谷１９４４番１、１９４４番８、１９４５番、１９４７番、１９４８番１、１９４９番３</t>
  </si>
  <si>
    <t>2RW48</t>
  </si>
  <si>
    <t>(株)日吉回漕店
君津営業所保税蔵置場</t>
  </si>
  <si>
    <t>8020001028601</t>
  </si>
  <si>
    <t>2RW20</t>
  </si>
  <si>
    <t>(株)丸德
木更津港　野積場保税蔵置場</t>
  </si>
  <si>
    <t>2040001007179</t>
  </si>
  <si>
    <t>2RW52</t>
  </si>
  <si>
    <t>(株)丸德
木更津港倉庫保税蔵置場</t>
  </si>
  <si>
    <t>千葉県木更津市新港１８番地４、木材港７番地１</t>
  </si>
  <si>
    <t>2RW29</t>
  </si>
  <si>
    <t>(株)モアナブルー
・フラッシュライズ保税蔵置場</t>
  </si>
  <si>
    <t>6011301020556</t>
  </si>
  <si>
    <t>千葉県木更津市草敷字下草敷谷１７６番１</t>
  </si>
  <si>
    <t>2RW53</t>
  </si>
  <si>
    <t>千葉税関支署姉崎出張所</t>
  </si>
  <si>
    <t>一宮運輸(株)
関東支社物流センター市原姉崎倉庫保税蔵置場</t>
  </si>
  <si>
    <t>4500001009622</t>
  </si>
  <si>
    <t>千葉県市原市姉崎海岸１２３番地、１２７番地</t>
  </si>
  <si>
    <t>2QW80</t>
  </si>
  <si>
    <t>一宮運輸(株)
関東支社物流センター市原長浦倉庫保税蔵置場</t>
  </si>
  <si>
    <t>千葉県袖ケ浦市長浦字拓壱号１番地１７</t>
  </si>
  <si>
    <t>2QW83</t>
  </si>
  <si>
    <t>出光興産(株)
千葉事業所保税蔵置場</t>
  </si>
  <si>
    <t>千葉県市原市姉崎海岸１番１、２番１</t>
  </si>
  <si>
    <t>2QW01</t>
  </si>
  <si>
    <t>出光バルクターミナル(株)
保税蔵置場</t>
  </si>
  <si>
    <t>7040001050819</t>
  </si>
  <si>
    <t>千葉県袖ケ浦市中袖３番地１</t>
  </si>
  <si>
    <t>2QW03</t>
  </si>
  <si>
    <t>ＡＧＣ(株)
千葉工場保税蔵置場</t>
  </si>
  <si>
    <t>千葉県市原市五井海岸１０番地</t>
  </si>
  <si>
    <t>2QW13</t>
  </si>
  <si>
    <t>ＮＲＳ(株)
千葉物流センター市原保税蔵置場</t>
  </si>
  <si>
    <t>千葉県市原市千種海岸８番地３</t>
  </si>
  <si>
    <t>輸出入一般貨物、輸出入危険貨物及び輸出入冷凍冷蔵貨物</t>
  </si>
  <si>
    <t>2QW10</t>
  </si>
  <si>
    <t>ＮＲＳ(株)
千葉物流センター袖ヶ浦保税蔵置場</t>
  </si>
  <si>
    <t>千葉県袖ケ浦市南袖２７番地１</t>
  </si>
  <si>
    <t>2QW79</t>
  </si>
  <si>
    <t>(株)ＥＮＥＯＳマテリアル
千葉工場保税蔵置場</t>
  </si>
  <si>
    <t>千葉県市原市千種海岸５番地</t>
  </si>
  <si>
    <t>輸出入危険貨物(ブタ－１，３－ジエン(無税品に限る))</t>
  </si>
  <si>
    <t>2QW77</t>
  </si>
  <si>
    <t>広栄化学(株)
千葉事業所保税蔵置場</t>
  </si>
  <si>
    <t>4120001077410</t>
  </si>
  <si>
    <t>千葉県袖ケ浦市北袖２５番地</t>
  </si>
  <si>
    <t>2QW17</t>
  </si>
  <si>
    <t>山九(株)
市原流通センター保税蔵置場</t>
  </si>
  <si>
    <t>千葉県市原市五井南海岸４８番地２号、７０番地</t>
  </si>
  <si>
    <t>2QW22</t>
  </si>
  <si>
    <t>山九(株)
南袖保税蔵置場</t>
  </si>
  <si>
    <t>千葉県袖ケ浦市南袖４５番地</t>
  </si>
  <si>
    <t>2QW44</t>
  </si>
  <si>
    <t>サンネット物流(株)
今津倉庫保税蔵置場</t>
  </si>
  <si>
    <t>8040001055387</t>
  </si>
  <si>
    <t>千葉県市原市千種一丁目１６番地１３</t>
  </si>
  <si>
    <t>2QW66</t>
  </si>
  <si>
    <t>三和倉庫(株)
千葉事業所保税蔵置場</t>
  </si>
  <si>
    <t>千葉県市原市五井南海岸１２番５７号</t>
  </si>
  <si>
    <t>2QW12</t>
  </si>
  <si>
    <t>ＣＭアロマ(株)
千葉工場保税蔵置場</t>
  </si>
  <si>
    <t>1010401057117</t>
  </si>
  <si>
    <t>千葉県市原市五井南海岸２番地</t>
  </si>
  <si>
    <t>輸出危険貨物(ミックスキシレン)</t>
  </si>
  <si>
    <t>2QW70</t>
  </si>
  <si>
    <t>ＪＮＣ石油化学(株)
市原製造所保税蔵置場</t>
  </si>
  <si>
    <t>7010001022977</t>
  </si>
  <si>
    <t>千葉県市原市五井海岸５番地の１</t>
  </si>
  <si>
    <t>2QW41</t>
  </si>
  <si>
    <t>ＪＦＥ溶接鋼管(株)
姉崎保税蔵置場</t>
  </si>
  <si>
    <t>5040001053880</t>
  </si>
  <si>
    <t>千葉県市原市姉崎海岸７番地１</t>
  </si>
  <si>
    <t>2QW58</t>
  </si>
  <si>
    <t>鈴江コーポレーション(株)
千葉支店姉ヶ崎物流センター保税蔵置場</t>
  </si>
  <si>
    <t>千葉県市原市千種海岸１６番地</t>
  </si>
  <si>
    <t>2QW26</t>
  </si>
  <si>
    <t>鈴江コーポレーション(株)
長浦危険物倉庫保税蔵置場</t>
  </si>
  <si>
    <t>千葉県袖ケ浦市長浦拓１丁目１番地２０号</t>
  </si>
  <si>
    <t>2QW47</t>
  </si>
  <si>
    <t>(有)鈴木安太郎商店
千葉冷蔵センター保税蔵置場</t>
  </si>
  <si>
    <t>3040002084480</t>
  </si>
  <si>
    <t>千葉県袖ヶ浦市南袖４１番地</t>
  </si>
  <si>
    <t>2QW64</t>
  </si>
  <si>
    <t>鈴与(株)
市原保税蔵置場</t>
  </si>
  <si>
    <t>千葉県市原市姉崎海岸７番１</t>
  </si>
  <si>
    <t>2QW82</t>
  </si>
  <si>
    <t>住化ロジスティクス(株)
椎の森物流センター保税蔵置場</t>
  </si>
  <si>
    <t>千葉県袖ヶ浦市椎の森３８５番地１８</t>
  </si>
  <si>
    <t>2QW72</t>
  </si>
  <si>
    <t>住化ロジスティクス(株)
袖ヶ浦倉庫保税蔵置場</t>
  </si>
  <si>
    <t>千葉県袖ケ浦市北袖３番地３</t>
  </si>
  <si>
    <t>2QW29</t>
  </si>
  <si>
    <t>住友化学(株)
姉崎保税蔵置場</t>
  </si>
  <si>
    <t>2010001071327</t>
  </si>
  <si>
    <t>千葉県市原市姉崎海岸５番地１</t>
  </si>
  <si>
    <t>2QW28</t>
  </si>
  <si>
    <t>住友化学(株)
袖ケ浦保税蔵置場</t>
  </si>
  <si>
    <t>千葉県袖ケ浦市北袖２番地１、９番地１</t>
  </si>
  <si>
    <t>2QW08</t>
  </si>
  <si>
    <t>(株)ダイトーコーポレーション
千葉支店市原事業所長浦センター保税蔵置場</t>
  </si>
  <si>
    <t>千葉県袖ケ浦市長浦字拓壱号１番地２１</t>
  </si>
  <si>
    <t>2QW81</t>
  </si>
  <si>
    <t>(株)ダイトーコーポレーション
千葉支店市原事業所北袖センター保税蔵置場</t>
  </si>
  <si>
    <t>千葉県袖ケ浦市北袖１５１番２</t>
  </si>
  <si>
    <t>2QW31</t>
  </si>
  <si>
    <t>ダウ・東レ(株)
千葉工場保税蔵置場</t>
  </si>
  <si>
    <t>6010701036030</t>
  </si>
  <si>
    <t>千葉県市原市千種海岸２番８</t>
  </si>
  <si>
    <t>2QW48</t>
  </si>
  <si>
    <t>(株)築港
市原倉庫保税蔵置場</t>
  </si>
  <si>
    <t>1140001009298</t>
  </si>
  <si>
    <t>千葉県市原市五井南海岸７０番地</t>
  </si>
  <si>
    <t>2QW84</t>
  </si>
  <si>
    <t>千葉三港運輸(株)
姉崎倉庫保税蔵置場</t>
  </si>
  <si>
    <t>1040001054263</t>
  </si>
  <si>
    <t>千葉県市原市姉崎海岸７６番地</t>
  </si>
  <si>
    <t>2QW19</t>
  </si>
  <si>
    <t>千葉ブタジエン工業(株)
千葉工場保税蔵置場</t>
  </si>
  <si>
    <t>1010001050372</t>
  </si>
  <si>
    <t>千葉県市原市五井南海岸３番地</t>
  </si>
  <si>
    <t>輸出入危険貨物(ブタ－１．３－ジエン(無税品に限る))</t>
  </si>
  <si>
    <t>2QW39</t>
  </si>
  <si>
    <t>デンカ(株)
千葉工場保税蔵置場</t>
  </si>
  <si>
    <t>3010001008757</t>
  </si>
  <si>
    <t>千葉県市原市五井南海岸６番地１</t>
  </si>
  <si>
    <t>2QW57</t>
  </si>
  <si>
    <t>東京瓦斯(株)
袖ケ浦ＬＮＧ基地保税蔵置場</t>
  </si>
  <si>
    <t>千葉県袖ケ浦市中袖１番１、１番２、２番１、２番４、１８番３、１８番４</t>
  </si>
  <si>
    <t>2QW16</t>
  </si>
  <si>
    <t>日本通運(株)
千葉南支店袖ヶ浦倉庫保税蔵置場</t>
  </si>
  <si>
    <t>千葉県袖ケ浦市長浦字拓壱号１番地２６</t>
  </si>
  <si>
    <t>2QW78</t>
  </si>
  <si>
    <t>日本板硝子(株)
千葉事業所保税蔵置場</t>
  </si>
  <si>
    <t>4010401054474</t>
  </si>
  <si>
    <t>千葉県市原市姉崎海岸６番地</t>
  </si>
  <si>
    <t>2QW14</t>
  </si>
  <si>
    <t>(株)日本精錬炉材工業所
袖ヶ浦保税蔵置場</t>
  </si>
  <si>
    <t>5010801008970</t>
  </si>
  <si>
    <t>千葉県袖ケ浦市中袖１５番１</t>
  </si>
  <si>
    <t>2QW74</t>
  </si>
  <si>
    <t>丸善石油化学(株)
千葉工場保税蔵置場</t>
  </si>
  <si>
    <t>3010001057408</t>
  </si>
  <si>
    <t>千葉県市原市五井海岸２番地、３番地
千葉県市原市五井南海岸３番地、７番地</t>
  </si>
  <si>
    <t>2QW33</t>
  </si>
  <si>
    <t>三井化学(株)
市原工場保税蔵置場</t>
  </si>
  <si>
    <t>4010401052081</t>
  </si>
  <si>
    <t>千葉県市原市千種海岸３番地</t>
  </si>
  <si>
    <t>2QW36</t>
  </si>
  <si>
    <t>三井・ダウポリケミカル(株)
千葉工場保税蔵置場</t>
  </si>
  <si>
    <t>8010401052086</t>
  </si>
  <si>
    <t>千葉県市原市千種海岸６番地</t>
  </si>
  <si>
    <t>輸入危険貨物及び輸出入一般貨物</t>
  </si>
  <si>
    <t>2QW24</t>
  </si>
  <si>
    <t>三井物産グローバルロジスティクス(株)
市原ＩＭＴ保税蔵置場</t>
  </si>
  <si>
    <t>8010001142188</t>
  </si>
  <si>
    <t>2QW73</t>
  </si>
  <si>
    <t>源総業(株)
保税蔵置場</t>
  </si>
  <si>
    <t>5040001054607</t>
  </si>
  <si>
    <t>千葉県市原市玉前西一丁目５番地２</t>
  </si>
  <si>
    <t>2QW37</t>
  </si>
  <si>
    <t>千葉税関支署銚子監視署</t>
  </si>
  <si>
    <t>(株)朝日森
成田ＳＬＣ保税蔵置場</t>
  </si>
  <si>
    <t>2050001020420</t>
  </si>
  <si>
    <t>千葉県山武郡横芝光町長倉字南長山野１６５１番地１、１６５１番１４</t>
  </si>
  <si>
    <t>2TW51</t>
  </si>
  <si>
    <t>(株)朝日森
成田ＳＬＣ２保税蔵置場</t>
  </si>
  <si>
    <t>千葉県山武郡横芝光町長山台１番地２</t>
  </si>
  <si>
    <t>2TW52</t>
  </si>
  <si>
    <t>(株)荒野商店
保税蔵置場</t>
  </si>
  <si>
    <t>8040001061947</t>
  </si>
  <si>
    <t>千葉県銚子市明神町一丁目１０２番地</t>
  </si>
  <si>
    <t>2TW22</t>
  </si>
  <si>
    <t>(株)飯田商店
第３冷蔵庫保税蔵置場</t>
  </si>
  <si>
    <t>9040001061970</t>
  </si>
  <si>
    <t>千葉県銚子市川口町二丁目６３４２番地</t>
  </si>
  <si>
    <t>2TW34</t>
  </si>
  <si>
    <t>(株)飯田商店
本社保税蔵置場</t>
  </si>
  <si>
    <t>千葉県銚子市黒生町７４００番地２</t>
  </si>
  <si>
    <t>2TW48</t>
  </si>
  <si>
    <t>飯田水産(株)
冷蔵倉庫保税蔵置場</t>
  </si>
  <si>
    <t>7040001062863</t>
  </si>
  <si>
    <t>千葉県銚子市川口町二丁目６５２９番地３０</t>
  </si>
  <si>
    <t>2TW44</t>
  </si>
  <si>
    <t>一政水産(株)
川口冷蔵庫保税蔵置場</t>
  </si>
  <si>
    <t>5040001061999</t>
  </si>
  <si>
    <t>千葉県銚子市川口町二丁目６５２９番地２５</t>
  </si>
  <si>
    <t>2TW50</t>
  </si>
  <si>
    <t>一松水産(株)
第三工場保税蔵置場</t>
  </si>
  <si>
    <t>9040001061987</t>
  </si>
  <si>
    <t>千葉県銚子市川口町二丁目６４９７番地８、６４９７番地３</t>
  </si>
  <si>
    <t>2TW05</t>
  </si>
  <si>
    <t>(株)江戸野
川口工場保税蔵置場</t>
  </si>
  <si>
    <t>7040001062013</t>
  </si>
  <si>
    <t>千葉県銚子市川口町２丁目６５２９番地１９</t>
  </si>
  <si>
    <t>2TW06</t>
  </si>
  <si>
    <t>(株)エマック
ＫＣＳ工場保税蔵置場</t>
  </si>
  <si>
    <t>2040001062018</t>
  </si>
  <si>
    <t>千葉県銚子市黒生町７４００番地５</t>
  </si>
  <si>
    <t>2TW43</t>
  </si>
  <si>
    <t>鹿島ロジスティックス(株)
第２冷蔵庫保税蔵置場</t>
  </si>
  <si>
    <t>9040001062746</t>
  </si>
  <si>
    <t>千葉県銚子市川口町二丁目６３８５番地４６、６３８５番地４７</t>
  </si>
  <si>
    <t>2TW47</t>
  </si>
  <si>
    <t>(株)カネジョウ大﨑
保税蔵置場</t>
  </si>
  <si>
    <t>9040001062069</t>
  </si>
  <si>
    <t>千葉県銚子市潮見町２番地９、２番地１０、２番地１３</t>
  </si>
  <si>
    <t>2TW49</t>
  </si>
  <si>
    <t>金正水産(有)
保税蔵置場</t>
  </si>
  <si>
    <t>2040002085364</t>
  </si>
  <si>
    <t>千葉県銚子市明神町二丁目３３２番地１、３２９番地２、３２９番地１、３２９番地３</t>
  </si>
  <si>
    <t>2TW42</t>
  </si>
  <si>
    <t>(有)鈴木安太郎商店
三川工場保税蔵置場</t>
  </si>
  <si>
    <t>千葉県旭市三川字篠堆６１０３番地</t>
  </si>
  <si>
    <t>2TW31</t>
  </si>
  <si>
    <t>全銚子市水産加工業協同組合
川口工場保税蔵置場</t>
  </si>
  <si>
    <t>5040005012560</t>
  </si>
  <si>
    <t>千葉県銚子市川口町二丁目６３８５番地４２１</t>
  </si>
  <si>
    <t>2TW09</t>
  </si>
  <si>
    <t>全銚子市水産加工業協同組合
黒生工場保税蔵置場</t>
  </si>
  <si>
    <t>千葉県銚子市川口町二丁目６５２９番地の４</t>
  </si>
  <si>
    <t>2TW19</t>
  </si>
  <si>
    <t>(株)大一奈村魚問屋
川口工場保税蔵置場</t>
  </si>
  <si>
    <t>8040001062219</t>
  </si>
  <si>
    <t>千葉県銚子市川口町２丁目６５２８番地３７</t>
  </si>
  <si>
    <t>輸出入冷凍冷蔵貨物及び仮陸揚貨物（冷凍冷蔵貨物）</t>
  </si>
  <si>
    <t>2TW21</t>
  </si>
  <si>
    <t>(株)大一奈村魚問屋
潮見第１工場保税蔵置場</t>
  </si>
  <si>
    <t>千葉県銚子市潮見町７番地４</t>
  </si>
  <si>
    <t>2TW15</t>
  </si>
  <si>
    <t>(株)大一奈村魚問屋
ＢＢＮ工場保税蔵置場</t>
  </si>
  <si>
    <t>千葉県銚子市黒生町７４００番地４、５</t>
  </si>
  <si>
    <t>2TW41</t>
  </si>
  <si>
    <t>(株)大國屋
保税蔵置場</t>
  </si>
  <si>
    <t>3040001061497</t>
  </si>
  <si>
    <t>千葉県銚子市川口町二丁目６５２９番地の３２</t>
  </si>
  <si>
    <t>2TW14</t>
  </si>
  <si>
    <t>高橋水産(株)
黒生町冷凍冷蔵工場保税蔵置場</t>
  </si>
  <si>
    <t>千葉県銚子市黒生町７４００番地１０</t>
  </si>
  <si>
    <t>2TW46</t>
  </si>
  <si>
    <t>高橋水産(株)
潮見町第１冷蔵庫保税蔵置場</t>
  </si>
  <si>
    <t>千葉県銚子市潮見町７番地１６</t>
  </si>
  <si>
    <t>2TW29</t>
  </si>
  <si>
    <t>(株)辻󠄀野
第三冷蔵倉庫保税蔵置場</t>
  </si>
  <si>
    <t>千葉県銚子市川口町二丁目６５２８番地の３６</t>
  </si>
  <si>
    <t>2TW02</t>
  </si>
  <si>
    <t>(株)丸裕
小浜冷蔵倉庫保税蔵置場</t>
  </si>
  <si>
    <t>9040001062564</t>
  </si>
  <si>
    <t>千葉県銚子市小浜町２６４４番地の２６</t>
  </si>
  <si>
    <t>2TW40</t>
  </si>
  <si>
    <t>川崎税関支署</t>
  </si>
  <si>
    <t>旭倉庫(株)
川崎営業所保税蔵置場</t>
  </si>
  <si>
    <t>9010001035093</t>
  </si>
  <si>
    <t>神奈川県川崎市川崎区東扇島２６番４</t>
  </si>
  <si>
    <t>2NW01</t>
  </si>
  <si>
    <t>味の素(株)
川崎工場保税蔵置場</t>
  </si>
  <si>
    <t>8010001034740</t>
  </si>
  <si>
    <t>神奈川県川崎市川崎区鈴木町１番１号</t>
  </si>
  <si>
    <t>2MW61</t>
  </si>
  <si>
    <t>五十嵐冷蔵(株)
東扇島第一物流センター保税蔵置場</t>
  </si>
  <si>
    <t>1010401002592</t>
  </si>
  <si>
    <t>神奈川県川崎市川崎区東扇島３０番地２号</t>
  </si>
  <si>
    <t>2NW18</t>
  </si>
  <si>
    <t>五十嵐冷蔵(株)
東扇島第二物流センター保税蔵置場</t>
  </si>
  <si>
    <t>神奈川県川崎市川崎区東扇島２４番地</t>
  </si>
  <si>
    <t>2NW19</t>
  </si>
  <si>
    <t>五十嵐冷蔵(株)
東扇島第五物流センター保税蔵置場</t>
  </si>
  <si>
    <t>神奈川県川崎市川崎区東扇島２９番地３</t>
  </si>
  <si>
    <t>2NWD4</t>
  </si>
  <si>
    <t>五十嵐冷蔵(株)
東扇島ロジスティクスサービスステーション保税蔵置場</t>
  </si>
  <si>
    <t>神奈川県川崎市川崎区東扇島１７番地８号</t>
  </si>
  <si>
    <t>2NW85</t>
  </si>
  <si>
    <t>エア・ウォーター・パフォーマンスケミカル(株)
川崎工場保税蔵置場</t>
  </si>
  <si>
    <t>4020001142083</t>
  </si>
  <si>
    <t>神奈川県川崎市川崎区千鳥町１番２号</t>
  </si>
  <si>
    <t>2MW05</t>
  </si>
  <si>
    <t>(株)ＡＮＡケータリングサービス
川崎工場保税蔵置場</t>
  </si>
  <si>
    <t>2010801001342</t>
  </si>
  <si>
    <t>神奈川県川崎市川崎区殿町三丁目２６番地１</t>
  </si>
  <si>
    <t>機用品及び仮陸揚貨物</t>
  </si>
  <si>
    <t>2MWB8</t>
  </si>
  <si>
    <t>ＳＲＫ(株)
ＥＳＲ東扇島ディストリビューションセンター保税蔵置場</t>
  </si>
  <si>
    <t>4040001079299</t>
  </si>
  <si>
    <t>神奈川県川崎市川崎区東扇島２１番地</t>
  </si>
  <si>
    <t>2MWE1</t>
  </si>
  <si>
    <t>ＳＢＳロジコム(株)
川崎保税蔵置場</t>
  </si>
  <si>
    <t>神奈川県川崎市川崎区東扇島４番地１、６番地２９</t>
  </si>
  <si>
    <t>2NWC0</t>
  </si>
  <si>
    <t>ＳＢＳロジコム(株)
東扇島物流センター支店保税蔵置場</t>
  </si>
  <si>
    <t>神奈川県川崎市川崎区東扇島２２番４号</t>
  </si>
  <si>
    <t>2MWD9</t>
  </si>
  <si>
    <t>ＮＸ商事(株)
川崎ＬＳセンター保税蔵置場</t>
  </si>
  <si>
    <t>1010001025515</t>
  </si>
  <si>
    <t>神奈川県川崎市川崎区田辺新田２番１号</t>
  </si>
  <si>
    <t>2MW76</t>
  </si>
  <si>
    <t>ＥＮＥＯＳ(株)
川崎ガスターミナル保税蔵置場</t>
  </si>
  <si>
    <t>神奈川県川崎市川崎区水江町５番１号</t>
  </si>
  <si>
    <t>2MW30</t>
  </si>
  <si>
    <t>ＥＮＥＯＳ(株)
川崎製油所保税蔵置場</t>
  </si>
  <si>
    <t>神奈川県川崎市川崎区浮島町９５番、１７０番、２１０番１、２５０番２、４００番１</t>
  </si>
  <si>
    <t>2MWC6</t>
  </si>
  <si>
    <t>ＥＮＥＯＳ(株)
川崎製油所浮島地区保税蔵置場</t>
  </si>
  <si>
    <t>神奈川県川崎市川崎区浮島町１０番６号、１０番１３号</t>
  </si>
  <si>
    <t>2MW23</t>
  </si>
  <si>
    <t>ＥＮＥＯＳ(株)
川崎製油所川崎地区保税蔵置場</t>
  </si>
  <si>
    <t>神奈川県川崎市川崎区夜光二丁目３番１号</t>
  </si>
  <si>
    <t>2MW24</t>
  </si>
  <si>
    <t>ＥＮＥＯＳ(株)
千鳥事業所保税蔵置場</t>
  </si>
  <si>
    <t>神奈川県川崎市川崎区千鳥町１１番</t>
  </si>
  <si>
    <t>2MWC9</t>
  </si>
  <si>
    <t>Ｆ－ＬＩＮＥ(株)
東扇島低温物流センター保税蔵置場</t>
  </si>
  <si>
    <t>3010001068883</t>
  </si>
  <si>
    <t>神奈川県川崎市川崎区東扇島１７番１０号</t>
  </si>
  <si>
    <t>2NW63</t>
  </si>
  <si>
    <t>金澤運輸(株)
川崎営業所保税蔵置場</t>
  </si>
  <si>
    <t>1010401007113</t>
  </si>
  <si>
    <t>神奈川県川崎市川崎区東扇島１５番地</t>
  </si>
  <si>
    <t>2MWE2</t>
  </si>
  <si>
    <t>(株)上組
川崎港東扇島Ｈ－２１－３保税蔵置場</t>
  </si>
  <si>
    <t>神奈川県川崎市川崎区東扇島１０番地１</t>
  </si>
  <si>
    <t>2NW98</t>
  </si>
  <si>
    <t>(株)上組
川崎港東扇島多機能物流センター・青果センター保税蔵置場</t>
  </si>
  <si>
    <t>神奈川県川崎市川崎区東扇島２２番地５</t>
  </si>
  <si>
    <t>2NW29</t>
  </si>
  <si>
    <t>(株)上組
川崎センター保税蔵置場</t>
  </si>
  <si>
    <t>神奈川県川崎市川崎区水江町４番１１号</t>
  </si>
  <si>
    <t>2MWB7</t>
  </si>
  <si>
    <t>川崎港湾物流協同組合
千鳥町保税蔵置場</t>
  </si>
  <si>
    <t>6020005008287</t>
  </si>
  <si>
    <t>神奈川県川崎市川崎区千鳥町９番１、９番８、１８番１、２０番１、２１番、２３番、２４番２、２４番３、２５番１、２５番３、２５番２、２５番４、２５番５</t>
  </si>
  <si>
    <t>2MW99</t>
  </si>
  <si>
    <t>川西倉庫(株)
京浜支店東扇島営業所保税蔵置場</t>
  </si>
  <si>
    <t>9140001012831</t>
  </si>
  <si>
    <t>2NWB4</t>
  </si>
  <si>
    <t>京極運輸商事(株)
京浜支店浮島保税蔵置場</t>
  </si>
  <si>
    <t>6010001040914</t>
  </si>
  <si>
    <t>神奈川県川崎市川崎区浮島町４００番地１４</t>
  </si>
  <si>
    <t>2MWD2</t>
  </si>
  <si>
    <t>京極運輸商事(株)
京浜支店浜川崎保税蔵置場</t>
  </si>
  <si>
    <t>神奈川県川崎市川崎区鋼管通四丁目７５番地１</t>
  </si>
  <si>
    <t>2MW07</t>
  </si>
  <si>
    <t>楠原輸送(株)
東扇島保税蔵置場</t>
  </si>
  <si>
    <t>5020001030543</t>
  </si>
  <si>
    <t>神奈川県川崎市川崎区東扇島１３番２</t>
  </si>
  <si>
    <t>2NW36</t>
  </si>
  <si>
    <t>(株)幸栄
保税蔵置場</t>
  </si>
  <si>
    <t>9020001047220</t>
  </si>
  <si>
    <t>神奈川県川崎市川崎区東扇島３１番２号</t>
  </si>
  <si>
    <t>2NW53</t>
  </si>
  <si>
    <t>港栄作業(株)
千鳥町保税蔵置場</t>
  </si>
  <si>
    <t>6020001026375</t>
  </si>
  <si>
    <t>神奈川県川崎市川崎区千鳥町９番地</t>
  </si>
  <si>
    <t>2MW09</t>
  </si>
  <si>
    <t>港湾冷蔵(株)
東扇島工場保税蔵置場</t>
  </si>
  <si>
    <t>3140001068755</t>
  </si>
  <si>
    <t>2NW13</t>
  </si>
  <si>
    <t>三和倉庫(株)
川崎事業所保税蔵置場</t>
  </si>
  <si>
    <t>神奈川県川崎市川崎区白石町４番地３号</t>
  </si>
  <si>
    <t>輸出入危険貨物、輸出入一般貨物及び船用品</t>
  </si>
  <si>
    <t>2MW10</t>
  </si>
  <si>
    <t>ＪＦＥスチール(株)
東日本製鉄所京浜保税蔵置場</t>
  </si>
  <si>
    <t>神奈川県川崎市川崎区南渡田１番１号
神奈川県川崎市川崎区池上町２番１号
神奈川県川崎市川崎区水江町６番１号
神奈川県川崎市川崎区扇島１番１号
神奈川県横浜市鶴見区末広町一丁目１番地
神奈川県横浜市鶴見区扇島１番１号</t>
  </si>
  <si>
    <t>2MW59</t>
  </si>
  <si>
    <t>ＪＦＥ物流京浜(株)
東扇島第３倉庫保税蔵置場</t>
  </si>
  <si>
    <t>2020001075632</t>
  </si>
  <si>
    <t>神奈川県川崎市川崎区東扇島１３番地１</t>
  </si>
  <si>
    <t>2NWD1</t>
  </si>
  <si>
    <t>(株)ジェイパック
保税蔵置場</t>
  </si>
  <si>
    <t>2020001017535</t>
  </si>
  <si>
    <t>神奈川県川崎市川崎区東扇島１５番地、１８番地２</t>
  </si>
  <si>
    <t>2NW08</t>
  </si>
  <si>
    <t>(株)ＪＥＲＡ
東扇島火力発電所保税蔵置場</t>
  </si>
  <si>
    <t>神奈川県川崎市川崎区東扇島３番地</t>
  </si>
  <si>
    <t>2NW46</t>
  </si>
  <si>
    <t>昭和物流(株)
関東事業所保税蔵置場</t>
  </si>
  <si>
    <t>5020001075398</t>
  </si>
  <si>
    <t>神奈川県川崎市川崎区千鳥町５番地１</t>
  </si>
  <si>
    <t>2MW13</t>
  </si>
  <si>
    <t>昭和冷蔵(株)
川崎Ｄ・Ｃ保税蔵置場</t>
  </si>
  <si>
    <t>神奈川県川崎市川崎区池上町２番２号</t>
  </si>
  <si>
    <t>2MW37</t>
  </si>
  <si>
    <t>鈴与(株)
東扇島保税蔵置場</t>
  </si>
  <si>
    <t>神奈川県川崎市川崎区東扇島１４番地３</t>
  </si>
  <si>
    <t>2NW56</t>
  </si>
  <si>
    <t>鈴与(株)
東扇島第二保税蔵置場</t>
  </si>
  <si>
    <t>2MWD7</t>
  </si>
  <si>
    <t>鈴与(株)
東扇島低温物流センター保税蔵置場</t>
  </si>
  <si>
    <t>神奈川県川崎市川崎区東扇島２９番地６</t>
  </si>
  <si>
    <t>2NWD8</t>
  </si>
  <si>
    <t>隅田冷凍工業(株)
川崎事業所保税蔵置場</t>
  </si>
  <si>
    <t>5020001075448</t>
  </si>
  <si>
    <t>神奈川県川崎市川崎区水江町６番２０号</t>
  </si>
  <si>
    <t>2MW71</t>
  </si>
  <si>
    <t>隅田冷凍工業(株)
東扇島事業所保税蔵置場</t>
  </si>
  <si>
    <t>神奈川県川崎市川崎区東扇島２５番地５</t>
  </si>
  <si>
    <t>2NWE3</t>
  </si>
  <si>
    <t>清和海運(株)
東扇島保税蔵置場</t>
  </si>
  <si>
    <t>1080001008463</t>
  </si>
  <si>
    <t>神奈川県川崎市川崎区東扇島２９番地５</t>
  </si>
  <si>
    <t>2NW74</t>
  </si>
  <si>
    <t>セントラル・タンクターミナル(株)
川崎事業所北エリア保税蔵置場</t>
  </si>
  <si>
    <t>7010001032976</t>
  </si>
  <si>
    <t>神奈川県川崎市川崎区千鳥町２番２号</t>
  </si>
  <si>
    <t>2MW12</t>
  </si>
  <si>
    <t>セントラル・タンクターミナル(株)
川崎事業所南エリア保税蔵置場</t>
  </si>
  <si>
    <t>神奈川県川崎市川崎区千鳥町４番１号</t>
  </si>
  <si>
    <t>2MWD8</t>
  </si>
  <si>
    <t>第一冷蔵(株)
東扇島物流センター保税蔵置場</t>
  </si>
  <si>
    <t>7020001073565</t>
  </si>
  <si>
    <t>神奈川県川崎市川崎区東扇島３０番地４号</t>
  </si>
  <si>
    <t>2NW58</t>
  </si>
  <si>
    <t>大陽日酸(株)
川崎水江保税蔵置場</t>
  </si>
  <si>
    <t>2010701038856</t>
  </si>
  <si>
    <t>神奈川県川崎市川崎区水江町３番３号</t>
  </si>
  <si>
    <t>2MW50</t>
  </si>
  <si>
    <t>大陽日酸(株)
京浜事業所保税蔵置場</t>
  </si>
  <si>
    <t>神奈川県川崎市川崎区小島町６番２号</t>
  </si>
  <si>
    <t>2MW31</t>
  </si>
  <si>
    <t>タカセ(株)
川崎港営業所保税蔵置場</t>
  </si>
  <si>
    <t>3010401058435</t>
  </si>
  <si>
    <t>神奈川県川崎市川崎区東扇島１７番１号</t>
  </si>
  <si>
    <t>2NW11</t>
  </si>
  <si>
    <t>東京ガス(株)
扇島ＬＮＧ基地保税蔵置場</t>
  </si>
  <si>
    <t>神奈川県横浜市鶴見区扇島４番１</t>
  </si>
  <si>
    <t>2MW22</t>
  </si>
  <si>
    <t>東京国際埠頭(株)
Ｔ．Ｉ．Ｔ．東扇島Ｈ－１０９号保税蔵置場</t>
  </si>
  <si>
    <t>神奈川県川崎市川崎区東扇島６０番地</t>
  </si>
  <si>
    <t>2NW84</t>
  </si>
  <si>
    <t>東京国際埠頭(株)
Ｔ．Ｉ．Ｔ．東扇島ＮＯ．２保税蔵置場</t>
  </si>
  <si>
    <t>神奈川県川崎市川崎区東扇島８０番地</t>
  </si>
  <si>
    <t>2NW88</t>
  </si>
  <si>
    <t>東京国際埠頭(株)
東扇島流通センター保税蔵置場</t>
  </si>
  <si>
    <t>神奈川県川崎市川崎区東扇島２９番地２</t>
  </si>
  <si>
    <t>2NW48</t>
  </si>
  <si>
    <t>東光ターミナル(株)
保税蔵置場</t>
  </si>
  <si>
    <t>3020001073965</t>
  </si>
  <si>
    <t>神奈川県川崎市川崎区扇町１３番１号</t>
  </si>
  <si>
    <t>2MW16</t>
  </si>
  <si>
    <t>東芝エネルギーシステムズ(株)
浜川崎工場保税蔵置場</t>
  </si>
  <si>
    <t>7020001121200</t>
  </si>
  <si>
    <t>神奈川県川崎市川崎区浮島町８２番地</t>
  </si>
  <si>
    <t>2MWA5</t>
  </si>
  <si>
    <t>東洋水産(株)
東扇島第２冷蔵庫保税蔵置場</t>
  </si>
  <si>
    <t>神奈川県川崎市川崎区東扇島２２番１</t>
  </si>
  <si>
    <t>2NW79</t>
  </si>
  <si>
    <t>東洋水産(株)
東扇島第３冷蔵庫保税蔵置場</t>
  </si>
  <si>
    <t>神奈川県川崎市川崎区東扇島３０番地３号</t>
  </si>
  <si>
    <t>2NW26</t>
  </si>
  <si>
    <t>東洋水産(株)
東扇島冷蔵庫保税蔵置場</t>
  </si>
  <si>
    <t>神奈川県川崎市川崎区東扇島２５番地３、２５番地４</t>
  </si>
  <si>
    <t>2NW75</t>
  </si>
  <si>
    <t>東洋埠頭(株)
川崎支店保税蔵置場</t>
  </si>
  <si>
    <t>2MW17</t>
  </si>
  <si>
    <t>東洋埠頭(株)
東扇島ＬＰ保税蔵置場</t>
  </si>
  <si>
    <t>神奈川県川崎市川崎区東扇島１９番地２、１９番地３、１９番地４、１９番地５</t>
  </si>
  <si>
    <t>2NWE1</t>
  </si>
  <si>
    <t>東洋埠頭(株)
東扇島支店保税蔵置場</t>
  </si>
  <si>
    <t>神奈川県川崎市川崎区東扇島２７番１号</t>
  </si>
  <si>
    <t>2NW05</t>
  </si>
  <si>
    <t>(株)ナカムラロジスティクス
浮島物流センター保税蔵置場</t>
  </si>
  <si>
    <t>6010401021191</t>
  </si>
  <si>
    <t>神奈川県川崎市川崎区浮島町４００番地１３</t>
  </si>
  <si>
    <t>2MWD3</t>
  </si>
  <si>
    <t>(株)日新
川崎営業所保税蔵置場</t>
  </si>
  <si>
    <t>神奈川県川崎市川崎区千鳥町２０番１号、２４番地２号</t>
  </si>
  <si>
    <t>2MWB3</t>
  </si>
  <si>
    <t>(株)日新
川崎臨港９号倉庫保税蔵置場</t>
  </si>
  <si>
    <t>神奈川県川崎市川崎区千鳥町１８番３号</t>
  </si>
  <si>
    <t>2MWD4</t>
  </si>
  <si>
    <t>(株)日新
東扇島倉庫保税蔵置場</t>
  </si>
  <si>
    <t>神奈川県川崎市川崎区東扇島３０番５</t>
  </si>
  <si>
    <t>2NW97</t>
  </si>
  <si>
    <t>日清サイロ(株)
鶴見事業所保税蔵置場</t>
  </si>
  <si>
    <t>2010001073356</t>
  </si>
  <si>
    <t>神奈川県川崎市川崎区大川町１番、１番２、１番４、２番２、２番３４</t>
  </si>
  <si>
    <t>2MW29</t>
  </si>
  <si>
    <t>日清製粉(株)
鶴見工場保税蔵置場</t>
  </si>
  <si>
    <t>2010001074767</t>
  </si>
  <si>
    <t>神奈川県川崎市川崎区大川町２番地３４</t>
  </si>
  <si>
    <t>2MW33</t>
  </si>
  <si>
    <t>日水物流(株)
川崎物流センター保税蔵置場</t>
  </si>
  <si>
    <t>神奈川県川崎市川崎区東扇島３０番地１</t>
  </si>
  <si>
    <t>2NW62</t>
  </si>
  <si>
    <t>(株)日本触媒
川崎製造所浮島工場保税蔵置場</t>
  </si>
  <si>
    <t>9120001077620</t>
  </si>
  <si>
    <t>神奈川県川崎市川崎区浮島町１０番１０号、１２号</t>
  </si>
  <si>
    <t>2MW64</t>
  </si>
  <si>
    <t>(株)日本触媒
川崎製造所浮島工場新保税蔵置場</t>
  </si>
  <si>
    <t>神奈川県川崎市川崎区浮島町１０番１０号</t>
  </si>
  <si>
    <t>2MWB5</t>
  </si>
  <si>
    <t>(株)日本触媒
川崎製造所千鳥工場保税蔵置場</t>
  </si>
  <si>
    <t>神奈川県川崎市川崎区千鳥町１４番１号</t>
  </si>
  <si>
    <t>2MW63</t>
  </si>
  <si>
    <t>日本通運(株)
横浜国際輸送支店東扇島第２保税蔵置場</t>
  </si>
  <si>
    <t>神奈川県川崎市川崎区東扇島３０番地５、６０番地</t>
  </si>
  <si>
    <t>2NWC3</t>
  </si>
  <si>
    <t>日本通運(株)
横浜国際輸送支店川崎埠頭保税蔵置場</t>
  </si>
  <si>
    <t>神奈川県川崎市川崎区小島町７番１号</t>
  </si>
  <si>
    <t>2MW26</t>
  </si>
  <si>
    <t>日本通運(株)
横浜国際輸送支店東扇島保税蔵置場</t>
  </si>
  <si>
    <t>神奈川県川崎市川崎区東扇島２７番地４</t>
  </si>
  <si>
    <t>輸出入一般貨物及び輸出入郵便物</t>
  </si>
  <si>
    <t>2NW14</t>
  </si>
  <si>
    <t>日本国際輸送(株)
川崎モーターターミナル保税蔵置場</t>
  </si>
  <si>
    <t>8020001028122</t>
  </si>
  <si>
    <t>神奈川県川崎市川崎区東扇島１９番地</t>
  </si>
  <si>
    <t>2NWB5</t>
  </si>
  <si>
    <t>日本物流センター(株)
東京事業所保税蔵置場</t>
  </si>
  <si>
    <t>9020001076483</t>
  </si>
  <si>
    <t>神奈川県川崎市川崎区浮島町４５０番地１</t>
  </si>
  <si>
    <t>2MW97</t>
  </si>
  <si>
    <t>(株)東扇島物流センター
保税蔵置場</t>
  </si>
  <si>
    <t>7020001074290</t>
  </si>
  <si>
    <t>神奈川県川崎市川崎区東扇島２８番</t>
  </si>
  <si>
    <t>2NW28</t>
  </si>
  <si>
    <t>(株)ヒューテックノオリン
東京臨海支店保税蔵置場</t>
  </si>
  <si>
    <t>神奈川県川崎市川崎区東扇島１７番３、４</t>
  </si>
  <si>
    <t>2NW94</t>
  </si>
  <si>
    <t>(株)ヒューテックノオリン
東京臨海支店第二センター２号棟保税蔵置場</t>
  </si>
  <si>
    <t>2NWD9</t>
  </si>
  <si>
    <t>(株)ヒューテックノオリン
東京臨海支店第二センター保税蔵置場</t>
  </si>
  <si>
    <t>神奈川県川崎市川崎区東扇島２９番１</t>
  </si>
  <si>
    <t>2NWA6</t>
  </si>
  <si>
    <t>福岡運輸(株)
東扇島流通センター保税蔵置場</t>
  </si>
  <si>
    <t>神奈川県川崎市川崎区東扇島２２番３号</t>
  </si>
  <si>
    <t>2NW23</t>
  </si>
  <si>
    <t>富士電機(株)
川崎工場保税蔵置場</t>
  </si>
  <si>
    <t>9020001071492</t>
  </si>
  <si>
    <t>神奈川県川崎市川崎区白石町６番１号</t>
  </si>
  <si>
    <t>2MWA1</t>
  </si>
  <si>
    <t>富士物流(株)
京浜物流センター保税蔵置場</t>
  </si>
  <si>
    <t>8010401026833</t>
  </si>
  <si>
    <t>神奈川県川崎市川崎区田辺新田１番地１７</t>
  </si>
  <si>
    <t>2MWB9</t>
  </si>
  <si>
    <t>(株)二葉
東扇島冷凍物流センター保税蔵置場</t>
  </si>
  <si>
    <t>2010401026062</t>
  </si>
  <si>
    <t>神奈川県川崎市川崎区東扇島２２番２、２２番７</t>
  </si>
  <si>
    <t>2NW39</t>
  </si>
  <si>
    <t>(株)二葉
東扇島冷凍物流センター３号棟保税蔵置場</t>
  </si>
  <si>
    <t>神奈川県川崎市川崎区東扇島２２番地６</t>
  </si>
  <si>
    <t>2MWD6</t>
  </si>
  <si>
    <t>ブルーエキスプレス(株)
横浜営業所保税蔵置場</t>
  </si>
  <si>
    <t>5120101006573</t>
  </si>
  <si>
    <t>神奈川県川崎市川崎区浮島町１２番９号</t>
  </si>
  <si>
    <t>2MWA7</t>
  </si>
  <si>
    <t>(株)ベニレイ・ロジスティクス
東扇島事業所保税蔵置場</t>
  </si>
  <si>
    <t>9010401044074</t>
  </si>
  <si>
    <t>神奈川県川崎市川崎区東扇島１７番地２</t>
  </si>
  <si>
    <t>2NW69</t>
  </si>
  <si>
    <t>ＰＯＳＣＯ　Ｊａｐａｎ　ＰＣ(株)
川崎工場保税蔵置場</t>
  </si>
  <si>
    <t>6180301008470</t>
  </si>
  <si>
    <t>神奈川県川崎市川崎区東扇島６番地１１</t>
  </si>
  <si>
    <t>2NWB1</t>
  </si>
  <si>
    <t>(株)松岡
東京Ｃｅｎｔｒａｌ　ＤＣ保税蔵置場</t>
  </si>
  <si>
    <t>神奈川県川崎市川崎区東扇島８８番地</t>
  </si>
  <si>
    <t>2NWD7</t>
  </si>
  <si>
    <t>(株)松岡
東京湾岸物流センター保税蔵置場</t>
  </si>
  <si>
    <t>神奈川県川崎市川崎区東扇島８８番</t>
  </si>
  <si>
    <t>2NWC5</t>
  </si>
  <si>
    <t>丸池海運(株)
川崎保税蔵置場</t>
  </si>
  <si>
    <t>6020001028933</t>
  </si>
  <si>
    <t>神奈川県川崎市川崎区千鳥町２３番地</t>
  </si>
  <si>
    <t>2MWC2</t>
  </si>
  <si>
    <t>丸池海運(株)
東扇島第二保税蔵置場</t>
  </si>
  <si>
    <t>神奈川県川崎市川崎区東扇島２３番地</t>
  </si>
  <si>
    <t>2NW93</t>
  </si>
  <si>
    <t>丸一海運(株)
東京化学品センター保税蔵置場</t>
  </si>
  <si>
    <t>1120001028168</t>
  </si>
  <si>
    <t>神奈川県川崎市川崎区浮島町３６０番地６、３６０番地７</t>
  </si>
  <si>
    <t>2MWC5</t>
  </si>
  <si>
    <t>(株)丸運
川崎ケミカルセンター保税蔵置場</t>
  </si>
  <si>
    <t>神奈川県川崎市川崎区池上新町三丁目１番地３</t>
  </si>
  <si>
    <t>2MWC4</t>
  </si>
  <si>
    <t>(株)マルハニチロ物流
川崎第一保税蔵置場</t>
  </si>
  <si>
    <t>神奈川県川崎市川崎区東扇島２５番地１、２５番地２</t>
  </si>
  <si>
    <t>2NW67</t>
  </si>
  <si>
    <t>(株)マルハニチロ物流
川崎第二保税蔵置場</t>
  </si>
  <si>
    <t>神奈川県川崎市川崎区東扇島１７番地７</t>
  </si>
  <si>
    <t>2NW86</t>
  </si>
  <si>
    <t>(株)マルハニチロ物流
川崎第三保税蔵置場</t>
  </si>
  <si>
    <t>神奈川県川崎市川崎区東扇島８６番地</t>
  </si>
  <si>
    <t>2NWD3</t>
  </si>
  <si>
    <t>三田港運(株)
浮島埋立地保税蔵置場</t>
  </si>
  <si>
    <t>4020001074665</t>
  </si>
  <si>
    <t>神奈川県川崎市川崎区浮島町５０５番１、５０６番１</t>
  </si>
  <si>
    <t>2MWD5</t>
  </si>
  <si>
    <t>三井埠頭(株)
保税蔵置場</t>
  </si>
  <si>
    <t>2020001074667</t>
  </si>
  <si>
    <t>神奈川県川崎市川崎区扇町９番１号、１０番３号</t>
  </si>
  <si>
    <t>2MW27</t>
  </si>
  <si>
    <t>三井埠頭(株)
浮島保税蔵置場</t>
  </si>
  <si>
    <t>神奈川県川崎市川崎区浮島町５０７番地</t>
  </si>
  <si>
    <t>2MWA9</t>
  </si>
  <si>
    <t>三井埠頭(株)
扇町ヤード保税蔵置場</t>
  </si>
  <si>
    <t>神奈川県川崎市川崎区扇町２６番１</t>
  </si>
  <si>
    <t>2MWC7</t>
  </si>
  <si>
    <t>三井埠頭(株)
千鳥町ＮＯ．２保税蔵置場</t>
  </si>
  <si>
    <t>神奈川県川崎市川崎区千鳥町１８番２号、１８番４号、１８番５号、１８番７号</t>
  </si>
  <si>
    <t>2MW21</t>
  </si>
  <si>
    <t>三井埠頭(株)
千鳥町ＮＯ．３保税蔵置場</t>
  </si>
  <si>
    <t>神奈川県川崎市川崎区千鳥町２０番５号</t>
  </si>
  <si>
    <t>2MWC3</t>
  </si>
  <si>
    <t>三井埠頭(株)
千鳥町ＮＯ．１保税蔵置場</t>
  </si>
  <si>
    <t>2MWC8</t>
  </si>
  <si>
    <t>三井埠頭(株)
東扇島第１保税蔵置場</t>
  </si>
  <si>
    <t>神奈川県川崎市川崎区東扇島８４番地</t>
  </si>
  <si>
    <t>2NWB7</t>
  </si>
  <si>
    <t>三菱ケミカル物流(株)
第１事業本部川崎油槽所保税蔵置場</t>
  </si>
  <si>
    <t>3010401028735</t>
  </si>
  <si>
    <t>神奈川県川崎市川崎区千鳥町１番３号</t>
  </si>
  <si>
    <t>2MW81</t>
  </si>
  <si>
    <t>(株)村山商店
東扇島第３保税蔵置場</t>
  </si>
  <si>
    <t>3020001074690</t>
  </si>
  <si>
    <t>神奈川県川崎市川崎区東扇島８０番地、８２番地</t>
  </si>
  <si>
    <t>2NWA7</t>
  </si>
  <si>
    <t>(株)明治屋
東扇島保税蔵置場</t>
  </si>
  <si>
    <t>神奈川県川崎市川崎区東扇島１９番地２</t>
  </si>
  <si>
    <t>2NWC6</t>
  </si>
  <si>
    <t>(株)明正
東扇島倉庫保税蔵置場</t>
  </si>
  <si>
    <t>神奈川県川崎市川崎区東扇島２６番２号</t>
  </si>
  <si>
    <t>2NW49</t>
  </si>
  <si>
    <t>安田倉庫(株)
東扇島営業所保税蔵置場</t>
  </si>
  <si>
    <t>神奈川県川崎市川崎区東扇島１３番地６</t>
  </si>
  <si>
    <t>2NW72</t>
  </si>
  <si>
    <t>山手冷蔵(株)
川崎ロジスティックセンター保税蔵置場</t>
  </si>
  <si>
    <t>4010701014509</t>
  </si>
  <si>
    <t>神奈川県川崎市川崎区東扇島８６番</t>
  </si>
  <si>
    <t>2NWC8</t>
  </si>
  <si>
    <t>(株)ヨコロジ
東扇島保税蔵置場</t>
  </si>
  <si>
    <t>6020001082666</t>
  </si>
  <si>
    <t>神奈川県川崎市川崎区東扇島６番１５、６番２２</t>
  </si>
  <si>
    <t>2NWA9</t>
  </si>
  <si>
    <t>(株)レゾナック
川崎事業所（千鳥）保税蔵置場</t>
  </si>
  <si>
    <t>3011101018084</t>
  </si>
  <si>
    <t>神奈川県川崎市川崎区千鳥町４番８、４番１１</t>
  </si>
  <si>
    <t>2MW43</t>
  </si>
  <si>
    <t>(株)ロジスティクス・ネットワーク
東扇島物流センター保税蔵置場</t>
  </si>
  <si>
    <t>神奈川県川崎市川崎区東扇島６番地１５</t>
  </si>
  <si>
    <t>2NWD2</t>
  </si>
  <si>
    <t>横須賀税関支署</t>
  </si>
  <si>
    <t>オルティア食品加工(株)
長坂冷蔵倉庫保税蔵置場</t>
  </si>
  <si>
    <t>9010001039714</t>
  </si>
  <si>
    <t>神奈川県横須賀市長坂四丁目７０番地１</t>
  </si>
  <si>
    <t>2KW21</t>
  </si>
  <si>
    <t>海上自衛隊横須賀造修補給所
保税蔵置場</t>
  </si>
  <si>
    <t>9000012120001</t>
  </si>
  <si>
    <t>神奈川県横須賀市田浦港町無番地</t>
  </si>
  <si>
    <t>2KW08</t>
  </si>
  <si>
    <t>(株)グローバル・ニュークリア・フュエル・ジャパン
保税蔵置場</t>
  </si>
  <si>
    <t>9021001042335</t>
  </si>
  <si>
    <t>神奈川県横須賀市内川二丁目３番１号</t>
  </si>
  <si>
    <t>2KW05</t>
  </si>
  <si>
    <t>相模運輸倉庫(株)
新港埠頭保税蔵置場</t>
  </si>
  <si>
    <t>神奈川県横須賀市新港町１１番１、１１番２</t>
  </si>
  <si>
    <t>2KW22</t>
  </si>
  <si>
    <t>湘南サニーサイドマリーナ(株)
芦名保税蔵置場</t>
  </si>
  <si>
    <t>1021001040544</t>
  </si>
  <si>
    <t>神奈川県横須賀市芦名一丁目２５８７番２</t>
  </si>
  <si>
    <t>2KW23</t>
  </si>
  <si>
    <t>湘南サニーサイドマリーナ(株)
ウラガ保税蔵置場</t>
  </si>
  <si>
    <t>神奈川県横須賀市東浦賀二丁目６５番６</t>
  </si>
  <si>
    <t>2KW24</t>
  </si>
  <si>
    <t>日触物流(株)
追浜保税蔵置場</t>
  </si>
  <si>
    <t>7120001083372</t>
  </si>
  <si>
    <t>神奈川県横須賀市夏島町２８７３番地</t>
  </si>
  <si>
    <t>2KW14</t>
  </si>
  <si>
    <t>(株)ユニマットプレシャス
シティマリーナヴェラシス保税蔵置場</t>
  </si>
  <si>
    <t>4010401093002</t>
  </si>
  <si>
    <t>神奈川県横須賀市西浦賀四丁目２５番１</t>
  </si>
  <si>
    <t>2KW26</t>
  </si>
  <si>
    <t>横須賀冷蔵(株)
保税蔵置場</t>
  </si>
  <si>
    <t>8021001042229</t>
  </si>
  <si>
    <t>神奈川県横須賀市新港町９番地</t>
  </si>
  <si>
    <t>2KW18</t>
  </si>
  <si>
    <t>リライアンス・イーエス・クリエーション(有)
シティマリーナヴェラシス保税蔵置場</t>
  </si>
  <si>
    <t>1020002068768</t>
  </si>
  <si>
    <t>神奈川県横須賀市西浦賀四丁目１１番５号</t>
  </si>
  <si>
    <t>2KW25</t>
  </si>
  <si>
    <t>横須賀税関支署三崎監視署</t>
  </si>
  <si>
    <t>(株)城ヶ島水産
保税蔵置場</t>
  </si>
  <si>
    <t>2021001043587</t>
  </si>
  <si>
    <t>神奈川県三浦市三崎町城ヶ島字西山６５８番地８３、６５８番地６０、６５８番地８２、６５８番地８４、６５８番地８５、６５８番地８６、６５８番地１４９</t>
  </si>
  <si>
    <t>2LW09</t>
  </si>
  <si>
    <t>三浦市超低温冷蔵(株)
保税蔵置場</t>
  </si>
  <si>
    <t>5021001043510</t>
  </si>
  <si>
    <t>神奈川県三浦市三崎五丁目３８０６番地先埋立地</t>
  </si>
  <si>
    <t>2LW03</t>
  </si>
  <si>
    <t>三浦市超低温冷蔵(株)
魚市場冷蔵庫保税蔵置場</t>
  </si>
  <si>
    <t>神奈川県三浦市三崎五丁目２４５番地９</t>
  </si>
  <si>
    <t>輸出入冷凍冷蔵貨物、船用品（冷凍冷蔵貨物）及び仮陸揚貨物（冷凍冷蔵貨物）</t>
  </si>
  <si>
    <t>2LW06</t>
  </si>
  <si>
    <t>(株)三崎恵水産
城ヶ島冷蔵庫保税蔵置場</t>
  </si>
  <si>
    <t>6021001043542</t>
  </si>
  <si>
    <t>神奈川県三浦市三崎町城ヶ島字西山６５８番地１４２</t>
  </si>
  <si>
    <t>2LW07</t>
  </si>
  <si>
    <t>(有)脇野造船所
保税蔵置場</t>
  </si>
  <si>
    <t>7021002071938</t>
  </si>
  <si>
    <t>神奈川県三浦市向ケ崎町２４４６番６</t>
  </si>
  <si>
    <t>2LW08</t>
  </si>
  <si>
    <t>宇都宮出張所</t>
  </si>
  <si>
    <t>宇都宮製氷冷蔵(株)
保税蔵置場</t>
  </si>
  <si>
    <t>3060001000635</t>
  </si>
  <si>
    <t>栃木県宇都宮市川田町字草倉７７２番地１、７７１番地５
栃木県宇都宮市川田町字二本杉８３６番地４</t>
  </si>
  <si>
    <t>2IW01</t>
  </si>
  <si>
    <t>宇都宮製氷冷蔵(株)
第６上三川工場保税蔵置場</t>
  </si>
  <si>
    <t>栃木県河内郡上三川町大字西汗字西赤堀１６４０番地１</t>
  </si>
  <si>
    <t>2IWB6</t>
  </si>
  <si>
    <t>ＡＢＣロジテム(株)
宇都宮物流センター保税蔵置場</t>
  </si>
  <si>
    <t>6060001000905</t>
  </si>
  <si>
    <t>栃木県河内郡上三川町大字石田字砂田２０６３番地１、２０６８番地１</t>
  </si>
  <si>
    <t>2IWD2</t>
  </si>
  <si>
    <t>ＡＢＣロジテム(株)
両毛物流センター保税蔵置場</t>
  </si>
  <si>
    <t>栃木県足利市県町２０６番地９</t>
  </si>
  <si>
    <t>2IWC5</t>
  </si>
  <si>
    <t>(株)オークコーポレーション
保税蔵置場</t>
  </si>
  <si>
    <t>4060001009691</t>
  </si>
  <si>
    <t>栃木県芳賀郡芳賀町芳賀台１５８番地</t>
  </si>
  <si>
    <t>2IW17</t>
  </si>
  <si>
    <t>(株)オークコーポレーション
ＰＤセンター保税蔵置場</t>
  </si>
  <si>
    <t>栃木県芳賀郡芳賀町芳賀台１１０番２</t>
  </si>
  <si>
    <t>2IW19</t>
  </si>
  <si>
    <t>(有)亀山商事
保税蔵置場</t>
  </si>
  <si>
    <t>9060002033546</t>
  </si>
  <si>
    <t>栃木県栃木市藤岡町赤麻字西大ノ田２９４０番１、２９４３番１、２９４４番１、２９４５番</t>
  </si>
  <si>
    <t>2IWC6</t>
  </si>
  <si>
    <t>久和倉庫(株)
宇都宮国際貨物ターミナル保税蔵置場</t>
  </si>
  <si>
    <t>8060001009572</t>
  </si>
  <si>
    <t>栃木県宇都宮市下桑島町１２００番地２０
栃木県宇都宮市下桑島町字西原１１９９番８９</t>
  </si>
  <si>
    <t>2IWB4</t>
  </si>
  <si>
    <t>久和倉庫(株)
平出営業所保税蔵置場</t>
  </si>
  <si>
    <t>栃木県宇都宮市平出工業団地３８番地９、３８番地１６、３８番地６７</t>
  </si>
  <si>
    <t>2IWB7</t>
  </si>
  <si>
    <t>久和物流(株)
物流センター保税蔵置場</t>
  </si>
  <si>
    <t>6060001001432</t>
  </si>
  <si>
    <t>栃木県宇都宮市平出工業団地１９番地５</t>
  </si>
  <si>
    <t>2IW30</t>
  </si>
  <si>
    <t>サントリー(株)
栃木 梓の森工場保税蔵置場</t>
  </si>
  <si>
    <t>4010401081444</t>
  </si>
  <si>
    <t>栃木県栃木市仲方町字雲雀越路３８番地の１</t>
  </si>
  <si>
    <t>2IW03</t>
  </si>
  <si>
    <t>澁澤倉庫(株)
栃木営業所保税蔵置場</t>
  </si>
  <si>
    <t>栃木県芳賀郡芳賀町芳賀台５番地２</t>
  </si>
  <si>
    <t>2IW16</t>
  </si>
  <si>
    <t>澁澤倉庫(株)
栃木営業所第二倉庫保税蔵置場</t>
  </si>
  <si>
    <t>栃木県芳賀郡芳賀町芳賀台７７番地６、７７番地５</t>
  </si>
  <si>
    <t>2IW14</t>
  </si>
  <si>
    <t>鈴与(株)
芳賀物流センター保税蔵置場</t>
  </si>
  <si>
    <t>栃木県芳賀郡芳賀町芳賀台７７番８</t>
  </si>
  <si>
    <t>2IWC3</t>
  </si>
  <si>
    <t>(株)鈴与カーゴネット北関東
宇都宮バンプール保税蔵置場</t>
  </si>
  <si>
    <t>3060001004330</t>
  </si>
  <si>
    <t>栃木県宇都宮市氷室町字五味内１８２４番１０、１８２４番１５
栃木県宇都宮市氷室町字臼内３２４８番１</t>
  </si>
  <si>
    <t>2IW24</t>
  </si>
  <si>
    <t>(株)Ｔ・Ｉ・Ｉ
鹿沼情報物流センター保税蔵置場</t>
  </si>
  <si>
    <t>4011501007603</t>
  </si>
  <si>
    <t>栃木県鹿沼市下石川字北原７１３番２</t>
  </si>
  <si>
    <t>2IWA4</t>
  </si>
  <si>
    <t>(株)ニチボ
上三川流通センター保税蔵置場</t>
  </si>
  <si>
    <t>8060001003575</t>
  </si>
  <si>
    <t>栃木県河内郡上三川町多功南原２５７１番１号</t>
  </si>
  <si>
    <t>2IWA3</t>
  </si>
  <si>
    <t>ニッカウヰスキー(株)
栃木工場保税蔵置場</t>
  </si>
  <si>
    <t>2010401021550</t>
  </si>
  <si>
    <t>栃木県さくら市早乙女１７６５番地</t>
  </si>
  <si>
    <t>2IW04</t>
  </si>
  <si>
    <t>(株)日新
北関東ロジスティクスセンター保税蔵置場</t>
  </si>
  <si>
    <t>栃木県芳賀郡芳賀町大字下高根沢４６７６番地２</t>
  </si>
  <si>
    <t>2IWD3</t>
  </si>
  <si>
    <t>(株)日新
芳賀倉庫保税蔵置場</t>
  </si>
  <si>
    <t>栃木県芳賀郡芳賀町芳賀台４７番４号</t>
  </si>
  <si>
    <t>2IW08</t>
  </si>
  <si>
    <t>日本通運(株)
宇都宮航空保税蔵置場</t>
  </si>
  <si>
    <t>栃木県宇都宮市平出工業団地７番８号</t>
  </si>
  <si>
    <t>2IWA5
2IW32</t>
  </si>
  <si>
    <t>日本通運(株)
宇都宮支店平出工業団地保税蔵置場</t>
  </si>
  <si>
    <t>栃木県宇都宮市平出工業団地９番地１</t>
  </si>
  <si>
    <t>2IWD1</t>
  </si>
  <si>
    <t>(株)ホーエー
鬼怒ケ丘中央物流センター保税蔵置場</t>
  </si>
  <si>
    <t>3060001009453</t>
  </si>
  <si>
    <t>栃木県真岡市鬼怒ケ丘一丁目５番地</t>
  </si>
  <si>
    <t>2IWB5</t>
  </si>
  <si>
    <t>南日本運輸倉庫(株)
佐野チルドフローズン物流センター保税蔵置場</t>
  </si>
  <si>
    <t>栃木県佐野市黒袴町１３０７番地５</t>
  </si>
  <si>
    <t>2IWC8</t>
  </si>
  <si>
    <t>ヤマト運輸(株)
栃木保税蔵置場</t>
  </si>
  <si>
    <t>栃木県真岡市松山町１１番地２、１１番地３</t>
  </si>
  <si>
    <t>2IWB1</t>
  </si>
  <si>
    <t>山村ロジスティクス(株)
宇都宮保税蔵置場</t>
  </si>
  <si>
    <t>3140001100047</t>
  </si>
  <si>
    <t>栃木県宇都宮市清原工業団地１８番地１</t>
  </si>
  <si>
    <t>2IWB2</t>
  </si>
  <si>
    <t>(株)ユーユーワールド
保税蔵置場</t>
  </si>
  <si>
    <t>5060001004592</t>
  </si>
  <si>
    <t>栃木県宇都宮市平出工業団地３９番地５、６、８、１１、１２</t>
  </si>
  <si>
    <t>2IW23</t>
  </si>
  <si>
    <t>(株)ユーユーワールド
サントリーモルティング倉庫内保税蔵置場</t>
  </si>
  <si>
    <t>栃木県宇都宮市中岡本町字並塚２９１０番地１</t>
  </si>
  <si>
    <t>2IWC4</t>
  </si>
  <si>
    <t>(株)ユーユーワールド
平出総合物流センター保税蔵置場</t>
  </si>
  <si>
    <t>栃木県宇都宮市下平出町字台内６３９番地１、６４２番地</t>
  </si>
  <si>
    <t>2IWB9</t>
  </si>
  <si>
    <t>吉田運送(株)
佐野インランドポート保税蔵置場</t>
  </si>
  <si>
    <t>栃木県佐野市戸奈良町２５００番地３</t>
  </si>
  <si>
    <t>2IWB8</t>
  </si>
  <si>
    <t>大黒埠頭出張所</t>
  </si>
  <si>
    <t>(株)アイセン
大黒埠頭倉庫保税蔵置場</t>
  </si>
  <si>
    <t>8020001025020</t>
  </si>
  <si>
    <t>神奈川県横浜市鶴見区大黒ふ頭１５番地</t>
  </si>
  <si>
    <t>2HW43</t>
  </si>
  <si>
    <t>アサヒロジ(株)
横浜保税蔵置場</t>
  </si>
  <si>
    <t>2010801000006</t>
  </si>
  <si>
    <t>神奈川県横浜市鶴見区大黒町２５番地</t>
  </si>
  <si>
    <t>2BWD2</t>
  </si>
  <si>
    <t>(株)アベ
大黒埠頭物流センター保税蔵置場</t>
  </si>
  <si>
    <t>8020001025243</t>
  </si>
  <si>
    <t>神奈川県横浜市鶴見区大黒ふ頭１８番地</t>
  </si>
  <si>
    <t>2HW32</t>
  </si>
  <si>
    <t>ＥＭＧルブリカンツ(同)
鶴見潤滑油工場保税蔵置場</t>
  </si>
  <si>
    <t>8010403015801</t>
  </si>
  <si>
    <t>神奈川県横浜市鶴見区安善町二丁目１番５</t>
  </si>
  <si>
    <t>輸出入危険貨物、輸出入一般貨物及び船用品(危険貨物)</t>
  </si>
  <si>
    <t>2BW20</t>
  </si>
  <si>
    <t>(株)イシカワ
横浜工場保税蔵置場</t>
  </si>
  <si>
    <t>1020001016661</t>
  </si>
  <si>
    <t>神奈川県横浜市鶴見区大黒町１８番２４</t>
  </si>
  <si>
    <t>2BW09</t>
  </si>
  <si>
    <t>乾汽船(株)
倉庫業務部　大黒埠頭倉庫保税蔵置場</t>
  </si>
  <si>
    <t>7010001086980</t>
  </si>
  <si>
    <t>神奈川県横浜市鶴見区大黒ふ頭１番地</t>
  </si>
  <si>
    <t>2HW01</t>
  </si>
  <si>
    <t>上野ロジケム(株)
横浜危険物倉庫保税蔵置場</t>
  </si>
  <si>
    <t>6020001128840</t>
  </si>
  <si>
    <t>神奈川県横浜市鶴見区安善町二丁目４番地７、４番地８</t>
  </si>
  <si>
    <t>2HWG8</t>
  </si>
  <si>
    <t>(株)宇徳
大黒第二物流センター保税蔵置場</t>
  </si>
  <si>
    <t>1020001025489</t>
  </si>
  <si>
    <t>2HWG1</t>
  </si>
  <si>
    <t>(株)宇徳
大黒埠頭物流センター保税蔵置場</t>
  </si>
  <si>
    <t>神奈川県横浜市鶴見区大黒ふ頭７番地－１、８番地</t>
  </si>
  <si>
    <t>2HW63</t>
  </si>
  <si>
    <t>ＳＢＳリコーロジスティクス(株)
大黒保税蔵置場</t>
  </si>
  <si>
    <t>7010801012582</t>
  </si>
  <si>
    <t>2BWC3</t>
  </si>
  <si>
    <t>ＮＲＳ(株)
横浜物流センター保税蔵置場</t>
  </si>
  <si>
    <t>神奈川県横浜市鶴見区大黒町４３番１９</t>
  </si>
  <si>
    <t>2BWC6</t>
  </si>
  <si>
    <t>Ｆ－ＬＩＮＥ(株)
大黒ふ頭１５番地保税蔵置場</t>
  </si>
  <si>
    <t>神奈川県横浜市鶴見区大黒ふ頭１５番地１</t>
  </si>
  <si>
    <t>2HWG6</t>
  </si>
  <si>
    <t>Ｆ－ＬＩＮＥ(株)
大黒ふ頭１番地保税蔵置場</t>
  </si>
  <si>
    <t>2HW06</t>
  </si>
  <si>
    <t>Ｆ－ＬＩＮＥ(株)
鶴見物流センター保税蔵置場</t>
  </si>
  <si>
    <t>神奈川県横浜市鶴見区大黒町３６番地９</t>
  </si>
  <si>
    <t>2BW45</t>
  </si>
  <si>
    <t>(株)小此木
大黒ふ頭倉庫営業所保税蔵置場</t>
  </si>
  <si>
    <t>6020001025740</t>
  </si>
  <si>
    <t>2HW02</t>
  </si>
  <si>
    <t>神奈川倉庫事業協同組合
大黒埠頭倉庫保税蔵置場</t>
  </si>
  <si>
    <t>3020005003225</t>
  </si>
  <si>
    <t>2HW03</t>
  </si>
  <si>
    <t>神奈川冷凍(株)
大黒事業所保税蔵置場</t>
  </si>
  <si>
    <t>2HW34</t>
  </si>
  <si>
    <t>(株)上組
横浜支店大黒埠頭倉庫保税蔵置場</t>
  </si>
  <si>
    <t>神奈川県横浜市鶴見区大黒ふ頭５番地４、６番地、８番地</t>
  </si>
  <si>
    <t>2HW25</t>
  </si>
  <si>
    <t>川西倉庫(株)
京浜支店大黒保税蔵置場</t>
  </si>
  <si>
    <t>神奈川県横浜市鶴見区大黒ふ頭１５番１</t>
  </si>
  <si>
    <t>2HW22</t>
  </si>
  <si>
    <t>(株)キョクレイ
大黒物流センター保税蔵置場</t>
  </si>
  <si>
    <t>2HW26</t>
  </si>
  <si>
    <t>楠原輸送(株)
大黒埠頭保税蔵置場</t>
  </si>
  <si>
    <t>神奈川県横浜市鶴見区大黒ふ頭７番地４、８番地、１５番地</t>
  </si>
  <si>
    <t>2HW04</t>
  </si>
  <si>
    <t>ケイヒン(株)
大黒保税蔵置場</t>
  </si>
  <si>
    <t>神奈川県横浜市鶴見区大黒ふ頭１５番地の２</t>
  </si>
  <si>
    <t>2HW31</t>
  </si>
  <si>
    <t>ケイヒン(株)
大黒埠頭２２号地保税蔵置場</t>
  </si>
  <si>
    <t>神奈川県横浜市鶴見区大黒ふ頭２０番</t>
  </si>
  <si>
    <t>2HW77</t>
  </si>
  <si>
    <t>京濱港運(株)
国際流通センター保税蔵置場</t>
  </si>
  <si>
    <t>2020001026239</t>
  </si>
  <si>
    <t>神奈川県横浜市鶴見区大黒町４３番地１４、４３番地１５</t>
  </si>
  <si>
    <t>2BWD3</t>
  </si>
  <si>
    <t>京濱港運(株)
大黒埠頭物流事業部保税蔵置場</t>
  </si>
  <si>
    <t>神奈川県横浜市鶴見区大黒ふ頭７番の３、８番</t>
  </si>
  <si>
    <t>輸出入一般貨物、輸出入冷凍冷蔵貨物及び船用品</t>
  </si>
  <si>
    <t>2HW27</t>
  </si>
  <si>
    <t>京浜興産(株)
横浜営業所保税蔵置場</t>
  </si>
  <si>
    <t>2020001022931</t>
  </si>
  <si>
    <t>神奈川県横浜市鶴見区大黒町３６番２１</t>
  </si>
  <si>
    <t>2BW57</t>
  </si>
  <si>
    <t>京浜輸出入貨物取扱業協同組合
ＫＹＫ保税蔵置場</t>
  </si>
  <si>
    <t>4020005002275</t>
  </si>
  <si>
    <t>神奈川県横浜市鶴見区大黒ふ頭１９番</t>
  </si>
  <si>
    <t>2HW44</t>
  </si>
  <si>
    <t>港栄作業(株)
大黒保税蔵置場</t>
  </si>
  <si>
    <t>神奈川県横浜市鶴見区大黒ふ頭１９番地</t>
  </si>
  <si>
    <t>2HW47</t>
  </si>
  <si>
    <t>相模運輸倉庫(株)
相模大黒１号保税蔵置場</t>
  </si>
  <si>
    <t>神奈川県横浜市鶴見区大黒ふ頭１番</t>
  </si>
  <si>
    <t>2HWF3</t>
  </si>
  <si>
    <t>相模運輸倉庫(株)
大黒埠頭Ｌ－７号保税蔵置場</t>
  </si>
  <si>
    <t>2HW64</t>
  </si>
  <si>
    <t>(株)佐藤商店
野積保税蔵置場</t>
  </si>
  <si>
    <t>3020001026774</t>
  </si>
  <si>
    <t>2HW29</t>
  </si>
  <si>
    <t>山九(株)
横浜支店大黒埠頭Ｌ第４号保税蔵置場</t>
  </si>
  <si>
    <t>神奈川県横浜市鶴見区大黒ふ頭５番の４、６番</t>
  </si>
  <si>
    <t>2HW39</t>
  </si>
  <si>
    <t>(株)三協
大黒埠頭３号保税蔵置場</t>
  </si>
  <si>
    <t>3020001026576</t>
  </si>
  <si>
    <t>神奈川県横浜市鶴見区大黒ふ頭５番地３、６番地、１５番地</t>
  </si>
  <si>
    <t>2HW49</t>
  </si>
  <si>
    <t>ＪＦＥエンジニアリング(株)
鶴見製作所保税蔵置場</t>
  </si>
  <si>
    <t>8010001008843</t>
  </si>
  <si>
    <t>神奈川県横浜市鶴見区末広町二丁目１番地</t>
  </si>
  <si>
    <t>2BW61</t>
  </si>
  <si>
    <t>シェルルブリカンツジャパン(株)
横浜事業所保税蔵置場</t>
  </si>
  <si>
    <t>9010401131509</t>
  </si>
  <si>
    <t>神奈川県横浜市鶴見区安善町二丁目４番１</t>
  </si>
  <si>
    <t>2BWD9</t>
  </si>
  <si>
    <t>澁澤倉庫(株)
大黒埠頭倉庫保税蔵置場</t>
  </si>
  <si>
    <t>2HW36</t>
  </si>
  <si>
    <t>(株)シンコー
大黒事業所保税蔵置場</t>
  </si>
  <si>
    <t>6010801005257</t>
  </si>
  <si>
    <t>神奈川県横浜市鶴見区大黒ふ頭８番地</t>
  </si>
  <si>
    <t>2HWG2</t>
  </si>
  <si>
    <t>鈴江コーポレーション(株)
大黒埠頭事業所Ｌ－１保税蔵置場</t>
  </si>
  <si>
    <t>神奈川県横浜市鶴見区大黒ふ頭５番地の１、６番地</t>
  </si>
  <si>
    <t>2HW52</t>
  </si>
  <si>
    <t>鈴江コーポレーション(株)
大黒埠頭倉庫営業所保税蔵置場</t>
  </si>
  <si>
    <t>2HW24</t>
  </si>
  <si>
    <t>(株)住友倉庫
横浜支店大黒埠頭保税蔵置場</t>
  </si>
  <si>
    <t>7120001049002</t>
  </si>
  <si>
    <t>神奈川県横浜市鶴見区大黒ふ頭７番２、８番、１５番地</t>
  </si>
  <si>
    <t>2HW07</t>
  </si>
  <si>
    <t>(株)住友倉庫
横浜支店大黒埠頭第二保税蔵置場</t>
  </si>
  <si>
    <t>神奈川県横浜市鶴見区大黒ふ頭６番地</t>
  </si>
  <si>
    <t>2HW18</t>
  </si>
  <si>
    <t>(株)成興商会
本社倉庫保税蔵置場</t>
  </si>
  <si>
    <t>1020001017767</t>
  </si>
  <si>
    <t>神奈川県横浜市鶴見区尻手一丁目１９８番地１、２１７番地１、２１７番地３、２５４番地、１９３番７</t>
  </si>
  <si>
    <t>2BWD6</t>
  </si>
  <si>
    <t>セントラル・タンクターミナル(株)
横浜事業所保税蔵置場</t>
  </si>
  <si>
    <t>神奈川県横浜市鶴見区安善町二丁目３番地２、３番４</t>
  </si>
  <si>
    <t>2BW19</t>
  </si>
  <si>
    <t>第一冷蔵(株)
大黒物流センター保税蔵置場</t>
  </si>
  <si>
    <t>2HWH6</t>
  </si>
  <si>
    <t>大黒倉庫(株)
鉄鋼上屋保税蔵置場</t>
  </si>
  <si>
    <t>神奈川県横浜市鶴見区大黒ふ頭１番１</t>
  </si>
  <si>
    <t>2HWH1</t>
  </si>
  <si>
    <t>大黒倉庫(株)
第二構内保税蔵置場</t>
  </si>
  <si>
    <t>神奈川県横浜市鶴見区大黒町１番２５号、１８番３４号</t>
  </si>
  <si>
    <t>2BW56</t>
  </si>
  <si>
    <t>大黒倉庫(株)
埠頭倉庫保税蔵置場</t>
  </si>
  <si>
    <t>2HW09</t>
  </si>
  <si>
    <t>大東通商(株)
横浜油槽所保税蔵置場</t>
  </si>
  <si>
    <t>1011101062340</t>
  </si>
  <si>
    <t>神奈川県横浜市鶴見区大黒町４５番５、４５番６、４５番７</t>
  </si>
  <si>
    <t>輸出入危険貨物及び輸入一般貨物</t>
  </si>
  <si>
    <t>2HWH3</t>
  </si>
  <si>
    <t>(株)ダイドウトランスプラネット
大黒センター保税蔵置場</t>
  </si>
  <si>
    <t>4020001027425</t>
  </si>
  <si>
    <t>2HW30</t>
  </si>
  <si>
    <t>太平洋製糖(株)
保税蔵置場</t>
  </si>
  <si>
    <t>6020001017952</t>
  </si>
  <si>
    <t>神奈川県横浜市鶴見区大黒町１３番４６号</t>
  </si>
  <si>
    <t>輸入一般貨物(粗糖(無税品に限る))</t>
  </si>
  <si>
    <t>2BW08</t>
  </si>
  <si>
    <t>(株)辰巳商会
大黒埠頭倉庫保税蔵置場</t>
  </si>
  <si>
    <t>2HW10</t>
  </si>
  <si>
    <t>(株)築港
横浜化学品センター第２倉庫保税蔵置場</t>
  </si>
  <si>
    <t>神奈川県横浜市鶴見区大黒町４３番地５、４６番地２、４３番２０</t>
  </si>
  <si>
    <t>輸出入一般貨物、輸出入危険貨物及び船用品(危険貨物)</t>
  </si>
  <si>
    <t>2BWB9</t>
  </si>
  <si>
    <t>(株)築港
横浜化学品センター第１倉庫保税蔵置場</t>
  </si>
  <si>
    <t>神奈川県横浜市鶴見区大黒町２６番１、２６番４、２６番５、２６番７</t>
  </si>
  <si>
    <t>2BW10</t>
  </si>
  <si>
    <t>中外倉庫運輸(株)
大黒埠頭第二営業所保税蔵置場</t>
  </si>
  <si>
    <t>2HW59</t>
  </si>
  <si>
    <t>鶴見倉庫(株)
大黒町倉庫保税蔵置場</t>
  </si>
  <si>
    <t>2020001018104</t>
  </si>
  <si>
    <t>神奈川県横浜市鶴見区大黒町８番１号</t>
  </si>
  <si>
    <t>2BW24</t>
  </si>
  <si>
    <t>(株)ＴＭＥＩＣ
保税蔵置場</t>
  </si>
  <si>
    <t>1010401041839</t>
  </si>
  <si>
    <t>神奈川県横浜市鶴見区末広町二丁目４番地</t>
  </si>
  <si>
    <t>2BW33</t>
  </si>
  <si>
    <t>帝蚕倉庫(株)
大黒埠頭営業所保税蔵置場</t>
  </si>
  <si>
    <t>1020001027659</t>
  </si>
  <si>
    <t>2HW11</t>
  </si>
  <si>
    <t>帝蚕倉庫(株)
横浜物流センター保税蔵置場</t>
  </si>
  <si>
    <t>神奈川県横浜市鶴見区大黒ふ頭６番１</t>
  </si>
  <si>
    <t>2HW80</t>
  </si>
  <si>
    <t>(株)巴商会
横浜ガスターミナル保税蔵置場</t>
  </si>
  <si>
    <t>4010801008518</t>
  </si>
  <si>
    <t>神奈川県横浜市鶴見区大黒町１番</t>
  </si>
  <si>
    <t>2BWC7</t>
  </si>
  <si>
    <t>内外日東(株)
大黒物流センター保税蔵置場</t>
  </si>
  <si>
    <t>7010701007179</t>
  </si>
  <si>
    <t>2HW21</t>
  </si>
  <si>
    <t>内外輸送(株)
保税蔵置場</t>
  </si>
  <si>
    <t>2020001018319</t>
  </si>
  <si>
    <t>神奈川県横浜市鶴見区大黒町３番１００号</t>
  </si>
  <si>
    <t>2BW13</t>
  </si>
  <si>
    <t>(株)日新
新興倉庫保税蔵置場</t>
  </si>
  <si>
    <t>神奈川県横浜市鶴見区大黒町１番地４７</t>
  </si>
  <si>
    <t>2BW16</t>
  </si>
  <si>
    <t>(株)日新
大黒車両保税蔵置場</t>
  </si>
  <si>
    <t>神奈川県横浜市鶴見区大黒ふ頭２番</t>
  </si>
  <si>
    <t>2HWF6</t>
  </si>
  <si>
    <t>(株)日新
大黒Ｔ－９保税蔵置場</t>
  </si>
  <si>
    <t>2HWG9</t>
  </si>
  <si>
    <t>(株)日新
大黒埠頭Ｌ－２保税蔵置場</t>
  </si>
  <si>
    <t>神奈川県横浜市鶴見区大黒ふ頭５番地の２、６番地、１５番地</t>
  </si>
  <si>
    <t>2HW13
2HW71</t>
  </si>
  <si>
    <t>(株)日新
大黒埠頭Ｌ－５保税蔵置場</t>
  </si>
  <si>
    <t>神奈川県横浜市鶴見区大黒ふ頭７番の１、８番</t>
  </si>
  <si>
    <t>2HW35</t>
  </si>
  <si>
    <t>日本通運(株)
横浜支店鶴見営業課保税蔵置場</t>
  </si>
  <si>
    <t>神奈川県横浜市鶴見区大黒町１０番地</t>
  </si>
  <si>
    <t>輸出入一般貨物、船用品及び機用品</t>
  </si>
  <si>
    <t>2BWA7</t>
  </si>
  <si>
    <t>日本通運(株)
横浜国際輸送支店大黒国際貨物センター保税蔵置場</t>
  </si>
  <si>
    <t>2HW66</t>
  </si>
  <si>
    <t>日本通運(株)
横浜国際輸送支店日通大黒Ｌ８保税蔵置場</t>
  </si>
  <si>
    <t>神奈川県横浜市鶴見区大黒ふ頭７番地４、８番地</t>
  </si>
  <si>
    <t>2HWG3</t>
  </si>
  <si>
    <t>日本梱包運輸倉庫(株)
大黒営業所大黒埠頭保税蔵置場</t>
  </si>
  <si>
    <t>2HWF9</t>
  </si>
  <si>
    <t>日本埠頭倉庫(株)
大黒町保税蔵置場</t>
  </si>
  <si>
    <t>神奈川県横浜市鶴見区大黒町２３番５、２３番６、２３番７、２３番１２、２３番１４、２３番１６、２６番６、２２番１、２３番２、２３番１１</t>
  </si>
  <si>
    <t>輸出入一般貨物、輸出入危険貨物及び船用品(危険貨物を含む)</t>
  </si>
  <si>
    <t>2BW18</t>
  </si>
  <si>
    <t>(株)ニヤクコーポレーション
横浜事業所保税蔵置場</t>
  </si>
  <si>
    <t>3010601042032</t>
  </si>
  <si>
    <t>神奈川県横浜市鶴見区安善町二丁目５番２７号</t>
  </si>
  <si>
    <t>2BW37</t>
  </si>
  <si>
    <t>(株)野口食品
流通センター保税蔵置場</t>
  </si>
  <si>
    <t>4020001018507</t>
  </si>
  <si>
    <t>神奈川県横浜市鶴見区大黒町３６番１７</t>
  </si>
  <si>
    <t>2BW38</t>
  </si>
  <si>
    <t>早川運輸(株)
大黒埠頭保税蔵置場</t>
  </si>
  <si>
    <t>2HW40</t>
  </si>
  <si>
    <t>(株)二葉
大黒第二冷凍物流センター保税蔵置場</t>
  </si>
  <si>
    <t>神奈川県横浜市鶴見区大黒ふ頭１０番地３</t>
  </si>
  <si>
    <t>2HW81</t>
  </si>
  <si>
    <t>(株)二葉
大黒冷凍物流センター保税蔵置場</t>
  </si>
  <si>
    <t>2HW60</t>
  </si>
  <si>
    <t>保土谷ロジスティックス(株)
横浜営業所保税蔵置場</t>
  </si>
  <si>
    <t>5010401070850</t>
  </si>
  <si>
    <t>神奈川県横浜市鶴見区大黒町３１番地１、３１番地２、３１番地３、３１番地５</t>
  </si>
  <si>
    <t>2BWA6</t>
  </si>
  <si>
    <t>丸全昭和運輸(株)
大黒ターミナル保税蔵置場</t>
  </si>
  <si>
    <t>2HWF2</t>
  </si>
  <si>
    <t>丸全昭和運輸(株)
大黒定温倉庫保税蔵置場</t>
  </si>
  <si>
    <t>神奈川県横浜市鶴見区大黒ふ頭５番地の２、６番地</t>
  </si>
  <si>
    <t>2HW50</t>
  </si>
  <si>
    <t>丸全昭和運輸(株)
大黒埠頭倉庫保税蔵置場</t>
  </si>
  <si>
    <t>2HW57</t>
  </si>
  <si>
    <t>三井倉庫(株)
大黒埠頭保税蔵置場</t>
  </si>
  <si>
    <t>神奈川県横浜市鶴見区大黒ふ頭７番地２、８番地、１５番地１</t>
  </si>
  <si>
    <t>2HW15</t>
  </si>
  <si>
    <t>三井倉庫(株)
大黒埠頭Ｂ保税蔵置場</t>
  </si>
  <si>
    <t>2HW37</t>
  </si>
  <si>
    <t>三菱ケミカル(株)
関東事業所保税蔵置場</t>
  </si>
  <si>
    <t>神奈川県横浜市鶴見区大黒町３５番地１</t>
  </si>
  <si>
    <t>2BWC8</t>
  </si>
  <si>
    <t>三菱商事ロジスティクス(株)
京浜事業所保税蔵置場</t>
  </si>
  <si>
    <t>3010001032170</t>
  </si>
  <si>
    <t>神奈川県横浜市鶴見区安善町二丁目１番地８</t>
  </si>
  <si>
    <t>2HWH7</t>
  </si>
  <si>
    <t>三菱倉庫(株)
横浜支店大黒Ａ号保税蔵置場</t>
  </si>
  <si>
    <t>神奈川県横浜市鶴見区大黒ふ頭５番地３、６番地１</t>
  </si>
  <si>
    <t>2HW72</t>
  </si>
  <si>
    <t>三菱倉庫(株)
横浜支店大黒Ｃ号保税蔵置場</t>
  </si>
  <si>
    <t>神奈川県横浜市鶴見区大黒ふ頭２０番地</t>
  </si>
  <si>
    <t>2HW33</t>
  </si>
  <si>
    <t>三菱倉庫(株)
横浜支店大黒ＰＤＩセンター保税蔵置場</t>
  </si>
  <si>
    <t>神奈川県横浜市鶴見区大黒ふ頭２０番地、２０番</t>
  </si>
  <si>
    <t>2HWH5</t>
  </si>
  <si>
    <t>三菱倉庫(株)
横浜支店大黒埠頭保税蔵置場</t>
  </si>
  <si>
    <t>神奈川県横浜市鶴見区大黒ふ頭５番地３、６番地１、１５番地１</t>
  </si>
  <si>
    <t>2HW14
2HW73</t>
  </si>
  <si>
    <t>三菱倉庫(株)
横浜支店大黒町保税蔵置場</t>
  </si>
  <si>
    <t>2BWE1</t>
  </si>
  <si>
    <t>三菱倉庫(株)
横浜支店大黒埠頭車両保税蔵置場</t>
  </si>
  <si>
    <t>神奈川県横浜市鶴見区大黒ふ頭１番１３７</t>
  </si>
  <si>
    <t>2HWH4</t>
  </si>
  <si>
    <t>安田倉庫(株)
大黒営業所保税蔵置場</t>
  </si>
  <si>
    <t>2HW19</t>
  </si>
  <si>
    <t>(株)ヤマタネ
物流本部関東支店大黒埠頭営業所保税蔵置場</t>
  </si>
  <si>
    <t>2010601007242</t>
  </si>
  <si>
    <t>神奈川県横浜市鶴見区大黒ふ頭１５番地４</t>
  </si>
  <si>
    <t>2HW17</t>
  </si>
  <si>
    <t>(株)ヤマタネ
物流本部関東支店大黒埠頭営業所第３倉庫保税蔵置場</t>
  </si>
  <si>
    <t>2HWF1</t>
  </si>
  <si>
    <t>(株)ヤマタネ
物流本部関東支店鶴見営業所１号保税蔵置場</t>
  </si>
  <si>
    <t>神奈川県横浜市鶴見区大黒町４番２７号</t>
  </si>
  <si>
    <t>2BW22</t>
  </si>
  <si>
    <t>(株)ユニエツクスＮＣＴ
大黒物流センター保税蔵置場</t>
  </si>
  <si>
    <t>6010701010076</t>
  </si>
  <si>
    <t>2HWF8</t>
  </si>
  <si>
    <t>横浜共立倉庫(株)
大黒ロジスティクスセンター保税蔵置場</t>
  </si>
  <si>
    <t>6020001135564</t>
  </si>
  <si>
    <t>2HW23</t>
  </si>
  <si>
    <t>横浜共立倉庫(株)
ＤＰＬ大黒ロジスティクスセンター保税蔵置場</t>
  </si>
  <si>
    <t>2BWD7</t>
  </si>
  <si>
    <t>横浜市場冷蔵(株)
大黒事業所保税蔵置場</t>
  </si>
  <si>
    <t>2HW42</t>
  </si>
  <si>
    <t>横浜市輸出梱包事業協同組合
保税蔵置場</t>
  </si>
  <si>
    <t>7020005002339</t>
  </si>
  <si>
    <t>2HW46</t>
  </si>
  <si>
    <t>(株)横浜貿易倉庫
保税蔵置場</t>
  </si>
  <si>
    <t>1020001139677</t>
  </si>
  <si>
    <t>2HW20</t>
  </si>
  <si>
    <t>横浜冷凍(株)
大黒物流センター保税蔵置場</t>
  </si>
  <si>
    <t>2HW28</t>
  </si>
  <si>
    <t>横浜冷凍(株)
横浜物流センター保税蔵置場</t>
  </si>
  <si>
    <t>神奈川県横浜市鶴見区大黒町５番３５号</t>
  </si>
  <si>
    <t>2BWB2</t>
  </si>
  <si>
    <t>ロジスティードエクスプレス(株)
大黒物流センター保税蔵置場</t>
  </si>
  <si>
    <t>8020001018222</t>
  </si>
  <si>
    <t>2HW61</t>
  </si>
  <si>
    <t>本牧埠頭出張所</t>
  </si>
  <si>
    <t>(株)アイセン
本牧埠頭倉庫保税蔵置場</t>
  </si>
  <si>
    <t>神奈川県横浜市中区本牧ふ頭１番地の１</t>
  </si>
  <si>
    <t>2EW16</t>
  </si>
  <si>
    <t>(株)アイセン
横浜ＬＣ保税蔵置場</t>
  </si>
  <si>
    <t>神奈川県横浜市中区本牧ふ頭８番地１１５</t>
  </si>
  <si>
    <t>2EWT9</t>
  </si>
  <si>
    <t>東海運(株)
横浜港流通センター保税蔵置場</t>
  </si>
  <si>
    <t>4010001035123</t>
  </si>
  <si>
    <t>神奈川県横浜市中区本牧ふ頭９番地７８</t>
  </si>
  <si>
    <t>2EWU3</t>
  </si>
  <si>
    <t>(株)アベ
本牧埠頭物流センター保税蔵置場</t>
  </si>
  <si>
    <t>神奈川県横浜市中区本牧ふ頭１番地１</t>
  </si>
  <si>
    <t>2EW35</t>
  </si>
  <si>
    <t>(株)石川組
保税蔵置場</t>
  </si>
  <si>
    <t>6020001025451</t>
  </si>
  <si>
    <t>神奈川県横浜市中区新山下三丁目１３番１４号</t>
  </si>
  <si>
    <t>輸出入一般貨物、輸出入冷凍冷蔵貨物及び仮陸揚貨物</t>
  </si>
  <si>
    <t>2DW42</t>
  </si>
  <si>
    <t>(株)石川組
Ｎｏ．５保税蔵置場</t>
  </si>
  <si>
    <t>神奈川県横浜市中区新山下三丁目５番３号</t>
  </si>
  <si>
    <t>2DW43</t>
  </si>
  <si>
    <t>乾汽船(株)
倉庫業務部　本牧埠頭倉庫保税蔵置場</t>
  </si>
  <si>
    <t>神奈川県横浜市中区本牧ふ頭１番地</t>
  </si>
  <si>
    <t>2EW42</t>
  </si>
  <si>
    <t>(株)宇徳
本牧物流センター保税蔵置場</t>
  </si>
  <si>
    <t>神奈川県横浜市中区本牧ふ頭５番地１</t>
  </si>
  <si>
    <t>2EWS6</t>
  </si>
  <si>
    <t>(株)宇徳
本牧埠頭Ａ－６ＣＦＳ保税蔵置場</t>
  </si>
  <si>
    <t>神奈川県横浜市中区本牧ふ頭９番地１</t>
  </si>
  <si>
    <t>輸出入一般貨物、仮陸揚貨物及び別送品</t>
  </si>
  <si>
    <t>2EWT8</t>
  </si>
  <si>
    <t>江原運輸(株)
新山下保税蔵置場</t>
  </si>
  <si>
    <t>5020001025650</t>
  </si>
  <si>
    <t>神奈川県横浜市中区新山下三丁目１番２０号</t>
  </si>
  <si>
    <t>2DW30</t>
  </si>
  <si>
    <t>(株)上組
横浜支店本牧埠頭倉庫保税蔵置場</t>
  </si>
  <si>
    <t>神奈川県横浜市中区本牧ふ頭６番地</t>
  </si>
  <si>
    <t>2EW39</t>
  </si>
  <si>
    <t>(株)上組
横浜支店南本牧物流センター保税蔵置場</t>
  </si>
  <si>
    <t>神奈川県横浜市中区南本牧３番１０、１１</t>
  </si>
  <si>
    <t>2EW01</t>
  </si>
  <si>
    <t>川西倉庫(株)
京浜支店ベイブリッジ営業所保税蔵置場</t>
  </si>
  <si>
    <t>神奈川県横浜市中区本牧ふ頭７番地１７３</t>
  </si>
  <si>
    <t>2EWT6</t>
  </si>
  <si>
    <t>川西倉庫(株)
京浜支店本牧保税蔵置場</t>
  </si>
  <si>
    <t>神奈川県横浜市中区本牧ふ頭３番地</t>
  </si>
  <si>
    <t>2EW02</t>
  </si>
  <si>
    <t>川西倉庫(株)
京浜支店本牧営業所第二倉庫保税蔵置場</t>
  </si>
  <si>
    <t>神奈川県横浜市中区本牧ふ頭３番地１</t>
  </si>
  <si>
    <t>2EWQ3</t>
  </si>
  <si>
    <t>(株)協同商会
錦町保税蔵置場</t>
  </si>
  <si>
    <t>6020001026061</t>
  </si>
  <si>
    <t>神奈川県横浜市中区錦町１８番の７、２４番の１、２、３</t>
  </si>
  <si>
    <t>2EW59</t>
  </si>
  <si>
    <t>(株)協同商会
本牧保税蔵置場</t>
  </si>
  <si>
    <t>神奈川県横浜市中区本牧ふ頭３番地の１</t>
  </si>
  <si>
    <t>2EWE3</t>
  </si>
  <si>
    <t>(株)キョクレイ
本牧物流センター保税蔵置場</t>
  </si>
  <si>
    <t>神奈川県横浜市中区本牧ふ頭８番地１１０</t>
  </si>
  <si>
    <t>2EWT4</t>
  </si>
  <si>
    <t>楠原輸送(株)
本牧物流センター保税蔵置場</t>
  </si>
  <si>
    <t>神奈川県横浜市中区かもめ町１７番地、１８番地、１９番地</t>
  </si>
  <si>
    <t>2EW52</t>
  </si>
  <si>
    <t>クラウン・ワールドワイド(株)
本牧保税蔵置場</t>
  </si>
  <si>
    <t>9140001007311</t>
  </si>
  <si>
    <t>2EW69</t>
  </si>
  <si>
    <t>ケイヒン(株)
本牧コンテナセンター保税蔵置場</t>
  </si>
  <si>
    <t>神奈川県横浜市中区錦町１８番２３</t>
  </si>
  <si>
    <t>2EW80</t>
  </si>
  <si>
    <t>ケイヒン(株)
本牧埠頭流通センター保税蔵置場</t>
  </si>
  <si>
    <t>神奈川県横浜市中区本牧ふ頭９番地９０</t>
  </si>
  <si>
    <t>2EWU4</t>
  </si>
  <si>
    <t>ケイヒン(株)
本牧フレートステーション保税蔵置場</t>
  </si>
  <si>
    <t>神奈川県横浜市中区本牧ふ頭５番地</t>
  </si>
  <si>
    <t>2EW12</t>
  </si>
  <si>
    <t>京浜国際貨物輸送事業協同組合
本牧上屋保税蔵置場</t>
  </si>
  <si>
    <t>6020005002281</t>
  </si>
  <si>
    <t>2EW37</t>
  </si>
  <si>
    <t>京浜地区運輸事業協同組合
保税蔵置場</t>
  </si>
  <si>
    <t>7020005002280</t>
  </si>
  <si>
    <t>2EW33</t>
  </si>
  <si>
    <t>国際埠頭(株)
保税蔵置場</t>
  </si>
  <si>
    <t>7020001026473</t>
  </si>
  <si>
    <t>神奈川県横浜市中区豊浦町３番地</t>
  </si>
  <si>
    <t>2EW46</t>
  </si>
  <si>
    <t>相模運輸倉庫(株)
本牧埠頭倉庫保税蔵置場</t>
  </si>
  <si>
    <t>2EW19</t>
  </si>
  <si>
    <t>山九(株)
横浜支店本牧埠頭倉庫保税蔵置場</t>
  </si>
  <si>
    <t>2EW36</t>
  </si>
  <si>
    <t>山九(株)
横浜ロジスティクスセンター保税蔵置場</t>
  </si>
  <si>
    <t>神奈川県横浜市中区本牧ふ頭９番地８８</t>
  </si>
  <si>
    <t>輸出入一般貨物、仮陸揚げ貨物及び船用品</t>
  </si>
  <si>
    <t>2EWU7</t>
  </si>
  <si>
    <t>三工興産(株)
本牧事業所保税蔵置場</t>
  </si>
  <si>
    <t>2EWU5</t>
  </si>
  <si>
    <t>澁澤倉庫(株)
本牧埠頭倉庫保税蔵置場</t>
  </si>
  <si>
    <t>神奈川県横浜市中区本牧ふ頭８番地１１３</t>
  </si>
  <si>
    <t>2EWU6</t>
  </si>
  <si>
    <t>ジャパン・バン・ラインズ(株)
本牧Ａ突堤営業所保税蔵置場</t>
  </si>
  <si>
    <t>9010401014457</t>
  </si>
  <si>
    <t>輸出入一般貨物、別送品、船用品及び仮陸揚貨物</t>
  </si>
  <si>
    <t>2EWR0</t>
  </si>
  <si>
    <t>(株)ジャパンロジスティクス
本牧保税蔵置場</t>
  </si>
  <si>
    <t>6020001027076</t>
  </si>
  <si>
    <t>2EW47</t>
  </si>
  <si>
    <t>(有)ジャントレーディングカンパニー
横浜ヤード保税蔵置場</t>
  </si>
  <si>
    <t>神奈川県横浜市中区かもめ町２２番</t>
  </si>
  <si>
    <t>2EWT7</t>
  </si>
  <si>
    <t>昭和船舶資材(株)
保税蔵置場</t>
  </si>
  <si>
    <t>3020001026931</t>
  </si>
  <si>
    <t>神奈川県横浜市中区かもめ町４５番地１</t>
  </si>
  <si>
    <t>2EW83</t>
  </si>
  <si>
    <t>昭和船舶資材(株)
第二工場保税蔵置場</t>
  </si>
  <si>
    <t>神奈川県横浜市中区かもめ町３０番地</t>
  </si>
  <si>
    <t>2EW17</t>
  </si>
  <si>
    <t>新和シッピング(株)
保税蔵置場</t>
  </si>
  <si>
    <t>9020001027040</t>
  </si>
  <si>
    <t>神奈川県横浜市中区かもめ町１０番地</t>
  </si>
  <si>
    <t>2EW94</t>
  </si>
  <si>
    <t>鈴江コーポレーション(株)
本牧埠頭Ｃ突堤営業所保税蔵置場</t>
  </si>
  <si>
    <t>2EW20</t>
  </si>
  <si>
    <t>鈴与(株)
本牧埠頭保税蔵置場</t>
  </si>
  <si>
    <t>2EW76</t>
  </si>
  <si>
    <t>(株)住友倉庫
横浜支店新山下保税蔵置場</t>
  </si>
  <si>
    <t>神奈川県横浜市中区新山下３－７－８７</t>
  </si>
  <si>
    <t>2DW12</t>
  </si>
  <si>
    <t>(株)住友倉庫
横浜支店本牧保税蔵置場</t>
  </si>
  <si>
    <t>2EW21</t>
  </si>
  <si>
    <t>(株)住友倉庫
横浜支店南本牧保税蔵置場</t>
  </si>
  <si>
    <t>神奈川県横浜市中区南本牧３番９</t>
  </si>
  <si>
    <t>2EWQ2</t>
  </si>
  <si>
    <t>(株)住友倉庫
横浜支店南本牧第二保税蔵置場</t>
  </si>
  <si>
    <t>神奈川県横浜市中区南本牧３番地１９</t>
  </si>
  <si>
    <t>2EWT1</t>
  </si>
  <si>
    <t>関野運輸(株)
本牧事業所保税蔵置場</t>
  </si>
  <si>
    <t>4020001027235</t>
  </si>
  <si>
    <t>2EW50</t>
  </si>
  <si>
    <t>(株)ダイワコーポレーション
新山下営業所保税蔵置場</t>
  </si>
  <si>
    <t>4010701014285</t>
  </si>
  <si>
    <t>神奈川県横浜市中区新山下三丁目８番地８、８番地１２</t>
  </si>
  <si>
    <t>2DW68</t>
  </si>
  <si>
    <t>(株)ダイワコーポレーション
横浜本牧営業所保税蔵置場</t>
  </si>
  <si>
    <t>神奈川県横浜市中区豊浦町４番地２</t>
  </si>
  <si>
    <t>2EWS4</t>
  </si>
  <si>
    <t>中外倉庫運輸(株)
本牧営業所保税蔵置場</t>
  </si>
  <si>
    <t>2EW43</t>
  </si>
  <si>
    <t>ディエスヴィ・ソリューションズ(株)
本牧物流センター保税蔵置場</t>
  </si>
  <si>
    <t>3010601057831</t>
  </si>
  <si>
    <t>神奈川県横浜市中区錦町９番地３</t>
  </si>
  <si>
    <t>2EWU1</t>
  </si>
  <si>
    <t>帝蚕倉庫(株)
本牧埠頭営業所保税蔵置場</t>
  </si>
  <si>
    <t>2EW22</t>
  </si>
  <si>
    <t>トナミ国際物流(株)
本牧物流センター保税蔵置場</t>
  </si>
  <si>
    <t>1020001028054</t>
  </si>
  <si>
    <t>神奈川県横浜市中区錦町９番３</t>
  </si>
  <si>
    <t>2EW40</t>
  </si>
  <si>
    <t>(株)富島
本牧物流センター保税蔵置場</t>
  </si>
  <si>
    <t>神奈川県横浜市中区かもめ町６２番地</t>
  </si>
  <si>
    <t>2EWR4</t>
  </si>
  <si>
    <t>トレーディア(株)
新山下倉庫保税蔵置場</t>
  </si>
  <si>
    <t>3140001009726</t>
  </si>
  <si>
    <t>神奈川県横浜市中区新山下三丁目７番地４４</t>
  </si>
  <si>
    <t>2DW37</t>
  </si>
  <si>
    <t>内外物流(株)
保税センター保税蔵置場</t>
  </si>
  <si>
    <t>8020001037775</t>
  </si>
  <si>
    <t>神奈川県横浜市中区錦町３０番１</t>
  </si>
  <si>
    <t>2EWR2</t>
  </si>
  <si>
    <t>長島梱包(株)
横浜港事業所保税蔵置場</t>
  </si>
  <si>
    <t>2011001037086</t>
  </si>
  <si>
    <t>神奈川県横浜市中区新山下三丁目７番地３５、７番地７７</t>
  </si>
  <si>
    <t>2DW72</t>
  </si>
  <si>
    <t>日塩(株)
本牧保税蔵置場</t>
  </si>
  <si>
    <t>2EW06</t>
  </si>
  <si>
    <t>(有)日港倉運
保税蔵置場</t>
  </si>
  <si>
    <t>8020002044424</t>
  </si>
  <si>
    <t>神奈川県横浜市中区新山下二丁目３番地４５</t>
  </si>
  <si>
    <t>2EWT0</t>
  </si>
  <si>
    <t>(株)日新
かもめ町第１保税蔵置場</t>
  </si>
  <si>
    <t>神奈川県横浜市中区かもめ町８番地、９番地、６０番地</t>
  </si>
  <si>
    <t>2EW26</t>
  </si>
  <si>
    <t>(株)日新
本牧西倉庫保税蔵置場</t>
  </si>
  <si>
    <t>2EW25</t>
  </si>
  <si>
    <t>(株)日新
本牧東倉庫保税蔵置場</t>
  </si>
  <si>
    <t>2EW07</t>
  </si>
  <si>
    <t>(株)日新
本牧冷蔵倉庫保税蔵置場</t>
  </si>
  <si>
    <t>輸出入一般貨物、輸出入冷凍冷蔵貨物及び別送品</t>
  </si>
  <si>
    <t>2EWR8</t>
  </si>
  <si>
    <t>(株)日新
横浜重量物梱包センター保税蔵置場</t>
  </si>
  <si>
    <t>神奈川県横浜市中区本牧ふ頭８番地１１４、９番地６２</t>
  </si>
  <si>
    <t>2EWT5</t>
  </si>
  <si>
    <t>日鉄物流(株)
横浜営業所保税蔵置場</t>
  </si>
  <si>
    <t>神奈川県横浜市中区豊浦町２</t>
  </si>
  <si>
    <t>2EWS0</t>
  </si>
  <si>
    <t>日本通運(株)
横浜国際輸送支店本牧埠頭Ｂ貨物センター保税蔵置場</t>
  </si>
  <si>
    <t>2EW31</t>
  </si>
  <si>
    <t>(株)日本運搬社
新山下保税蔵置場</t>
  </si>
  <si>
    <t>3010001032872</t>
  </si>
  <si>
    <t>神奈川県横浜市中区新山下三丁目７番地７６</t>
  </si>
  <si>
    <t>2DW13</t>
  </si>
  <si>
    <t>(株)日本運搬社
本牧保税蔵置場</t>
  </si>
  <si>
    <t>神奈川県横浜市中区かもめ町２１番地</t>
  </si>
  <si>
    <t>2EWS5</t>
  </si>
  <si>
    <t>日本紙運輸倉庫(株)
本牧臨海保税蔵置場</t>
  </si>
  <si>
    <t>8010001061875</t>
  </si>
  <si>
    <t>2EW79</t>
  </si>
  <si>
    <t>日本港運協業組合
本牧保税蔵置場</t>
  </si>
  <si>
    <t>5020005003636</t>
  </si>
  <si>
    <t>神奈川県横浜市中区かもめ町２番地</t>
  </si>
  <si>
    <t>2EW45</t>
  </si>
  <si>
    <t>日本国際輸送(株)
本牧倉庫保税蔵置場</t>
  </si>
  <si>
    <t>2EW99</t>
  </si>
  <si>
    <t>日本国際輸送(株)
ロジスティクスセンター保税蔵置場</t>
  </si>
  <si>
    <t>2EWR6</t>
  </si>
  <si>
    <t>早川海陸輸送(株)
豊浦町保税蔵置場</t>
  </si>
  <si>
    <t>神奈川県横浜市中区豊浦町４番１３</t>
  </si>
  <si>
    <t>2EW48</t>
  </si>
  <si>
    <t>早川海陸輸送(株)
本牧保税蔵置場</t>
  </si>
  <si>
    <t>神奈川県横浜市中区本牧ふ頭１８番地</t>
  </si>
  <si>
    <t>2EWR3</t>
  </si>
  <si>
    <t>原田港湾(株)
本牧保税蔵置場</t>
  </si>
  <si>
    <t>1020001028426</t>
  </si>
  <si>
    <t>神奈川県横浜市中区本牧ふ頭１９番</t>
  </si>
  <si>
    <t>2EWQ4</t>
  </si>
  <si>
    <t>(株)バンテック
本牧保税蔵置場</t>
  </si>
  <si>
    <t>神奈川県横浜市中区錦町８番地</t>
  </si>
  <si>
    <t>2EW82</t>
  </si>
  <si>
    <t>藤木企業(株)
本牧Ａ突保税蔵置場</t>
  </si>
  <si>
    <t>2020001028540</t>
  </si>
  <si>
    <t>2EW60</t>
  </si>
  <si>
    <t>富士倉庫(株)
保税蔵置場</t>
  </si>
  <si>
    <t>6020001028702</t>
  </si>
  <si>
    <t>神奈川県横浜市中区新山下三丁目１１番４１号</t>
  </si>
  <si>
    <t>2DW18</t>
  </si>
  <si>
    <t>富士倉庫(株)
本牧埠頭流通センター保税蔵置場</t>
  </si>
  <si>
    <t>2EW38</t>
  </si>
  <si>
    <t>富士倉庫(株)
本牧埠頭Ｂ突第１倉庫保税蔵置場</t>
  </si>
  <si>
    <t>神奈川県横浜市中区本牧ふ頭３番３</t>
  </si>
  <si>
    <t>2EWQ9</t>
  </si>
  <si>
    <t>富士物流(株)
横浜保税蔵置場</t>
  </si>
  <si>
    <t>3140001002409</t>
  </si>
  <si>
    <t>神奈川県横浜市中区新山下三丁目９番３号</t>
  </si>
  <si>
    <t>2DW26</t>
  </si>
  <si>
    <t>ボンド商会
横浜保税蔵置場</t>
  </si>
  <si>
    <t>5140001014138</t>
  </si>
  <si>
    <t>神奈川県横浜市中区かもめ町６１番地の１</t>
  </si>
  <si>
    <t>輸出入一般貨物及び船用品(冷凍冷蔵貨物を含む)</t>
  </si>
  <si>
    <t>2EWE1</t>
  </si>
  <si>
    <t>(株)マブチ
横浜工場保税蔵置場</t>
  </si>
  <si>
    <t>2020001016041</t>
  </si>
  <si>
    <t>神奈川県横浜市中区錦町９番地２</t>
  </si>
  <si>
    <t>2EWE2</t>
  </si>
  <si>
    <t>丸全昭和運輸(株)
本牧Ａ－３埠頭営業所保税蔵置場</t>
  </si>
  <si>
    <t>2EW71</t>
  </si>
  <si>
    <t>丸全昭和運輸(株)
本牧埠頭倉庫営業所保税蔵置場</t>
  </si>
  <si>
    <t>2EW08</t>
  </si>
  <si>
    <t>三井倉庫(株)
南本牧保税蔵置場</t>
  </si>
  <si>
    <t>神奈川県横浜市中区南本牧３番地２０</t>
  </si>
  <si>
    <t>2EWS7</t>
  </si>
  <si>
    <t>三井倉庫(株)
本牧保税蔵置場</t>
  </si>
  <si>
    <t>2EW24</t>
  </si>
  <si>
    <t>三井倉庫(株)
本牧Ｄ突堤ＳＰ保税蔵置場</t>
  </si>
  <si>
    <t>神奈川県横浜市中区本牧ふ頭１番１０</t>
  </si>
  <si>
    <t>2EWQ1</t>
  </si>
  <si>
    <t>三菱倉庫(株)
横浜支店本牧倉庫保税蔵置場</t>
  </si>
  <si>
    <t>輸出入一般貨物及び輸入冷蔵貨物</t>
  </si>
  <si>
    <t>2EW10</t>
  </si>
  <si>
    <t>三菱倉庫(株)
横浜支店南本牧ターミナル保税蔵置場</t>
  </si>
  <si>
    <t>神奈川県横浜市中区南本牧１番地</t>
  </si>
  <si>
    <t>2EW51</t>
  </si>
  <si>
    <t>三菱倉庫(株)
横浜支店南本牧配送センター保税蔵置場</t>
  </si>
  <si>
    <t>神奈川県横浜市中区南本牧３番地１</t>
  </si>
  <si>
    <t>2EWT3</t>
  </si>
  <si>
    <t>安田倉庫(株)
本牧営業所保税蔵置場</t>
  </si>
  <si>
    <t>2EW11</t>
  </si>
  <si>
    <t>安田倉庫(株)
新山下営業所保税蔵置場</t>
  </si>
  <si>
    <t>神奈川県横浜市中区新山下三丁目８番地１０</t>
  </si>
  <si>
    <t>2DW70</t>
  </si>
  <si>
    <t>(株)八楠
横浜事業部本牧営業所保税蔵置場</t>
  </si>
  <si>
    <t>神奈川県横浜市中区かもめ町１３番地</t>
  </si>
  <si>
    <t>2EW49</t>
  </si>
  <si>
    <t>(株)ヤマタネ
物流本部関東支店本牧埠頭営業所保税蔵置場</t>
  </si>
  <si>
    <t>神奈川県横浜市中区本牧ふ頭８番地１１２、７番地１７２</t>
  </si>
  <si>
    <t>2EWU2</t>
  </si>
  <si>
    <t>(株)横浜海陸商会
かもめ町倉庫保税蔵置場</t>
  </si>
  <si>
    <t>9020001029425</t>
  </si>
  <si>
    <t>神奈川県横浜市中区かもめ町５６番地１</t>
  </si>
  <si>
    <t>2EW90</t>
  </si>
  <si>
    <t>横浜共立倉庫(株)
本牧ロジスティクスセンター保税蔵置場</t>
  </si>
  <si>
    <t>2EW72</t>
  </si>
  <si>
    <t>横浜港運事業協同組合
本牧ふ頭共同荷捌保税蔵置場</t>
  </si>
  <si>
    <t>1020005002476</t>
  </si>
  <si>
    <t>2EW30</t>
  </si>
  <si>
    <t>横浜新港倉庫(株)
本牧事業所保税蔵置場</t>
  </si>
  <si>
    <t>7020001029492</t>
  </si>
  <si>
    <t>神奈川県横浜市中区本牧ふ頭１９番地</t>
  </si>
  <si>
    <t>2EW28</t>
  </si>
  <si>
    <t>川崎外郵出張所</t>
  </si>
  <si>
    <t>日本郵便(株)
川崎東郵便局保税蔵置場</t>
  </si>
  <si>
    <t>1010001112577</t>
  </si>
  <si>
    <t>2JW02</t>
  </si>
  <si>
    <t>東京税関</t>
    <rPh sb="0" eb="2">
      <t>トウキョウ</t>
    </rPh>
    <rPh sb="2" eb="4">
      <t>ゼイカン</t>
    </rPh>
    <phoneticPr fontId="3"/>
  </si>
  <si>
    <t>(株)青葉</t>
    <rPh sb="3" eb="5">
      <t>アオバ</t>
    </rPh>
    <phoneticPr fontId="3"/>
  </si>
  <si>
    <t>2011701010029</t>
  </si>
  <si>
    <t>東京都江東区新木場一丁目７番１８号、一丁目７番１９号</t>
    <phoneticPr fontId="3"/>
  </si>
  <si>
    <t>1BWB7</t>
  </si>
  <si>
    <t>アサガミ(株)
お台場国際物流センター</t>
    <rPh sb="5" eb="6">
      <t>カブ</t>
    </rPh>
    <rPh sb="9" eb="11">
      <t>ダイバ</t>
    </rPh>
    <rPh sb="11" eb="13">
      <t>コクサイ</t>
    </rPh>
    <rPh sb="13" eb="15">
      <t>ブツリュウ</t>
    </rPh>
    <phoneticPr fontId="2"/>
  </si>
  <si>
    <t>東京都江東区青海４－２４</t>
    <rPh sb="0" eb="3">
      <t>トウキョウト</t>
    </rPh>
    <rPh sb="3" eb="6">
      <t>コウトウク</t>
    </rPh>
    <rPh sb="6" eb="8">
      <t>アオミ</t>
    </rPh>
    <phoneticPr fontId="2"/>
  </si>
  <si>
    <t>輸出入一般貨物</t>
    <rPh sb="0" eb="3">
      <t>ユシュツニュウ</t>
    </rPh>
    <rPh sb="3" eb="5">
      <t>イッパン</t>
    </rPh>
    <rPh sb="5" eb="7">
      <t>カモツ</t>
    </rPh>
    <phoneticPr fontId="3"/>
  </si>
  <si>
    <t>1AW70</t>
  </si>
  <si>
    <t>アサガミ(株)
お台場国際物流センターB号</t>
    <rPh sb="5" eb="6">
      <t>カブ</t>
    </rPh>
    <rPh sb="9" eb="11">
      <t>ダイバ</t>
    </rPh>
    <rPh sb="11" eb="13">
      <t>コクサイ</t>
    </rPh>
    <rPh sb="13" eb="15">
      <t>ブツリュウ</t>
    </rPh>
    <rPh sb="20" eb="21">
      <t>ゴウ</t>
    </rPh>
    <phoneticPr fontId="2"/>
  </si>
  <si>
    <t>東京都江東区青海４－５３</t>
    <rPh sb="0" eb="3">
      <t>トウキョウト</t>
    </rPh>
    <rPh sb="3" eb="6">
      <t>コウトウク</t>
    </rPh>
    <rPh sb="6" eb="8">
      <t>アオミ</t>
    </rPh>
    <phoneticPr fontId="2"/>
  </si>
  <si>
    <t>1AW69</t>
  </si>
  <si>
    <t>本関</t>
    <rPh sb="0" eb="1">
      <t>ホン</t>
    </rPh>
    <phoneticPr fontId="3"/>
  </si>
  <si>
    <t>Asiax(株)
辰巳</t>
    <rPh sb="6" eb="7">
      <t>カブ</t>
    </rPh>
    <rPh sb="9" eb="11">
      <t>タツミ</t>
    </rPh>
    <phoneticPr fontId="2"/>
  </si>
  <si>
    <t>7010001150266</t>
  </si>
  <si>
    <t>東京都江東区辰巳三丁目１０番地１</t>
    <rPh sb="0" eb="3">
      <t>トウキョウト</t>
    </rPh>
    <rPh sb="3" eb="6">
      <t>コウトウク</t>
    </rPh>
    <rPh sb="6" eb="8">
      <t>タツミ</t>
    </rPh>
    <phoneticPr fontId="2"/>
  </si>
  <si>
    <t>輸出入一般貨物</t>
    <rPh sb="0" eb="3">
      <t>ユシュツニュウ</t>
    </rPh>
    <rPh sb="2" eb="3">
      <t>ニュウ</t>
    </rPh>
    <rPh sb="3" eb="5">
      <t>イッパン</t>
    </rPh>
    <rPh sb="5" eb="7">
      <t>カモツ</t>
    </rPh>
    <phoneticPr fontId="2"/>
  </si>
  <si>
    <t>1ＡＷ98</t>
  </si>
  <si>
    <t>東海運(株)
青海流通センター</t>
  </si>
  <si>
    <t>東京都江東区青海４－４－１４</t>
  </si>
  <si>
    <t>1CW85</t>
  </si>
  <si>
    <t>届出蔵置場</t>
    <rPh sb="0" eb="1">
      <t>トドケ</t>
    </rPh>
    <rPh sb="1" eb="2">
      <t>デ</t>
    </rPh>
    <rPh sb="2" eb="3">
      <t>ゾウ</t>
    </rPh>
    <rPh sb="3" eb="4">
      <t>オ</t>
    </rPh>
    <rPh sb="4" eb="5">
      <t>ジョウ</t>
    </rPh>
    <phoneticPr fontId="3"/>
  </si>
  <si>
    <t>東海運(株)
お台場流通センター</t>
  </si>
  <si>
    <t>東京都江東区青海四丁目２番６２号、四丁目１番７号</t>
    <phoneticPr fontId="2"/>
  </si>
  <si>
    <t>輸出入一般貨物</t>
    <rPh sb="3" eb="5">
      <t>イッパン</t>
    </rPh>
    <phoneticPr fontId="3"/>
  </si>
  <si>
    <t>1CW17</t>
  </si>
  <si>
    <t>五十嵐冷蔵(株)</t>
  </si>
  <si>
    <t>東京都港区芝浦２－１０－５</t>
  </si>
  <si>
    <t>輸出入冷凍冷蔵貨物及び輸入一般貨物</t>
    <rPh sb="0" eb="3">
      <t>ユシュツニュウ</t>
    </rPh>
    <rPh sb="3" eb="5">
      <t>レイトウ</t>
    </rPh>
    <rPh sb="5" eb="7">
      <t>レイゾウ</t>
    </rPh>
    <rPh sb="7" eb="9">
      <t>カモツ</t>
    </rPh>
    <rPh sb="9" eb="10">
      <t>オヨ</t>
    </rPh>
    <rPh sb="11" eb="13">
      <t>ユニュウ</t>
    </rPh>
    <rPh sb="13" eb="15">
      <t>イッパン</t>
    </rPh>
    <phoneticPr fontId="3"/>
  </si>
  <si>
    <t>1DW01</t>
  </si>
  <si>
    <t>伊勢湾海運(株)
東京支店青海第２バンプール</t>
    <phoneticPr fontId="2"/>
  </si>
  <si>
    <t>3180001006050</t>
  </si>
  <si>
    <t>東京都江東区青海３－１－１６</t>
  </si>
  <si>
    <t>1AW47</t>
  </si>
  <si>
    <t>伊勢湾海運(株)
ワールド流通センター</t>
  </si>
  <si>
    <t>東京都江東区青海３－２－１７</t>
  </si>
  <si>
    <t>一般輸出入貨物</t>
  </si>
  <si>
    <t>1CW06</t>
  </si>
  <si>
    <t>(株)内原
東京</t>
  </si>
  <si>
    <t>4120101039434</t>
  </si>
  <si>
    <t>東京都港区六本木７－２－７</t>
  </si>
  <si>
    <t>輸出入一般貨物</t>
    <rPh sb="0" eb="2">
      <t>ユシュツ</t>
    </rPh>
    <rPh sb="2" eb="3">
      <t>ニュウ</t>
    </rPh>
    <rPh sb="3" eb="5">
      <t>イッパン</t>
    </rPh>
    <rPh sb="5" eb="7">
      <t>カモツ</t>
    </rPh>
    <phoneticPr fontId="3"/>
  </si>
  <si>
    <t>1DW30</t>
  </si>
  <si>
    <t>(株)宇徳
青海物流センター</t>
    <rPh sb="3" eb="5">
      <t>ウトク</t>
    </rPh>
    <rPh sb="6" eb="8">
      <t>アオミ</t>
    </rPh>
    <rPh sb="8" eb="10">
      <t>ブツリュウ</t>
    </rPh>
    <phoneticPr fontId="2"/>
  </si>
  <si>
    <t>1020001025489</t>
    <phoneticPr fontId="2"/>
  </si>
  <si>
    <t>1AW94</t>
    <phoneticPr fontId="2"/>
  </si>
  <si>
    <t>ＳＧＨグローバル・ジャパン(株)
東京ロジスティクスセンター</t>
    <rPh sb="14" eb="15">
      <t>カブ</t>
    </rPh>
    <rPh sb="17" eb="19">
      <t>トウキョウ</t>
    </rPh>
    <phoneticPr fontId="3"/>
  </si>
  <si>
    <t>2010701018750</t>
  </si>
  <si>
    <t>東京都江東区新砂３－２－９</t>
    <rPh sb="0" eb="2">
      <t>トウキョウ</t>
    </rPh>
    <rPh sb="2" eb="3">
      <t>ト</t>
    </rPh>
    <rPh sb="3" eb="6">
      <t>コウトウク</t>
    </rPh>
    <phoneticPr fontId="2"/>
  </si>
  <si>
    <t>1AW87</t>
    <phoneticPr fontId="2"/>
  </si>
  <si>
    <t>(株)エスポリア
新木場</t>
  </si>
  <si>
    <t>4011101074705</t>
    <phoneticPr fontId="2"/>
  </si>
  <si>
    <t>東京都江東区新木場二丁目１２番３号</t>
  </si>
  <si>
    <t>1AWA3</t>
    <phoneticPr fontId="2"/>
  </si>
  <si>
    <t xml:space="preserve">(株)ＯＣＳ
</t>
  </si>
  <si>
    <t>5010401006994</t>
  </si>
  <si>
    <t>東京都江東区辰巳３－９－２７</t>
    <rPh sb="0" eb="3">
      <t>トウキョウト</t>
    </rPh>
    <rPh sb="3" eb="6">
      <t>コウトウク</t>
    </rPh>
    <rPh sb="6" eb="8">
      <t>タツミ</t>
    </rPh>
    <phoneticPr fontId="3"/>
  </si>
  <si>
    <t>1BWD5</t>
  </si>
  <si>
    <t>カトーレック(株)
美術品</t>
  </si>
  <si>
    <t>東京都江東区枝川２－８－７</t>
  </si>
  <si>
    <t>1BW12</t>
  </si>
  <si>
    <t>シナジークロス(株)
足立</t>
    <rPh sb="11" eb="13">
      <t>アダチ</t>
    </rPh>
    <phoneticPr fontId="2"/>
  </si>
  <si>
    <t>3013301038259</t>
    <phoneticPr fontId="2"/>
  </si>
  <si>
    <t>東京都足立区南花畑四丁目２８番地１２、四丁目２８番地１３、四丁目２８番地２０</t>
    <rPh sb="0" eb="3">
      <t>トウキョウト</t>
    </rPh>
    <rPh sb="3" eb="6">
      <t>アダチク</t>
    </rPh>
    <rPh sb="6" eb="9">
      <t>ミナミハナハタ</t>
    </rPh>
    <phoneticPr fontId="2"/>
  </si>
  <si>
    <t>1AW95</t>
    <phoneticPr fontId="2"/>
  </si>
  <si>
    <t>(株)上組
東京多目的物流センター</t>
    <rPh sb="6" eb="8">
      <t>トウキョウ</t>
    </rPh>
    <rPh sb="8" eb="11">
      <t>タモクテキ</t>
    </rPh>
    <rPh sb="11" eb="13">
      <t>ブツリュウ</t>
    </rPh>
    <phoneticPr fontId="3"/>
  </si>
  <si>
    <t>東京都江東区海の森１－３－４</t>
    <phoneticPr fontId="2"/>
  </si>
  <si>
    <t>輸出入一般貨物及び冷凍、冷蔵貨物、輸入危険貨物</t>
  </si>
  <si>
    <t>1AW55</t>
  </si>
  <si>
    <t>(株)上組
ワールド流通センター</t>
  </si>
  <si>
    <t>1CW66</t>
  </si>
  <si>
    <t>川崎陸送(株)
葛西</t>
  </si>
  <si>
    <t>3010401007326</t>
  </si>
  <si>
    <t>東京都江戸川区臨海町３－５－１</t>
  </si>
  <si>
    <t>1BW14</t>
  </si>
  <si>
    <t>キャリムエンジニアリング(株)
有明</t>
    <rPh sb="13" eb="14">
      <t>カブ</t>
    </rPh>
    <rPh sb="16" eb="18">
      <t>アリアケ</t>
    </rPh>
    <phoneticPr fontId="2"/>
  </si>
  <si>
    <t>9010601023150</t>
    <phoneticPr fontId="2"/>
  </si>
  <si>
    <t>東京都江東区有明三丁目１５—１３</t>
    <rPh sb="0" eb="2">
      <t>トウキョウ</t>
    </rPh>
    <rPh sb="2" eb="3">
      <t>ト</t>
    </rPh>
    <rPh sb="3" eb="6">
      <t>コウトウク</t>
    </rPh>
    <rPh sb="6" eb="8">
      <t>アリアケ</t>
    </rPh>
    <phoneticPr fontId="2"/>
  </si>
  <si>
    <t>輸出入一般貨物</t>
    <rPh sb="0" eb="3">
      <t>ユシュツニュウ</t>
    </rPh>
    <rPh sb="3" eb="7">
      <t>イッパンカモツ</t>
    </rPh>
    <phoneticPr fontId="2"/>
  </si>
  <si>
    <t>1AW83</t>
  </si>
  <si>
    <t>キャリムエンジニアリング(株)
東京</t>
    <rPh sb="13" eb="14">
      <t>カブ</t>
    </rPh>
    <rPh sb="16" eb="18">
      <t>トウキョウ</t>
    </rPh>
    <phoneticPr fontId="2"/>
  </si>
  <si>
    <t>東京都江東区新木場一丁目１７番地７４</t>
    <rPh sb="9" eb="12">
      <t>イッチョウメ</t>
    </rPh>
    <rPh sb="14" eb="16">
      <t>バンチ</t>
    </rPh>
    <phoneticPr fontId="2"/>
  </si>
  <si>
    <t>1AW74</t>
  </si>
  <si>
    <t>共栄商事(株)
葛西</t>
  </si>
  <si>
    <t>2010801015879</t>
  </si>
  <si>
    <t>1BW15</t>
  </si>
  <si>
    <t>楠原輸送(株)
ワールド流通センター</t>
  </si>
  <si>
    <t>5020001030543</t>
    <phoneticPr fontId="2"/>
  </si>
  <si>
    <t>東京都江東区青海三丁目２番17号</t>
    <phoneticPr fontId="2"/>
  </si>
  <si>
    <t>1CW67</t>
  </si>
  <si>
    <t>栗林運輸(株)
お台場</t>
  </si>
  <si>
    <t>8010401008864</t>
  </si>
  <si>
    <t>東京都江東区青海４－２－４７、４－２－３６、４－３－１５、４－３－１９、４－４－２３</t>
  </si>
  <si>
    <t>1CW68</t>
  </si>
  <si>
    <t>京神倉庫(株)
葛西支店</t>
    <rPh sb="10" eb="12">
      <t>シテン</t>
    </rPh>
    <phoneticPr fontId="3"/>
  </si>
  <si>
    <t>1130001017178</t>
  </si>
  <si>
    <t>東京都江戸川区臨海町３丁目５番１号</t>
    <rPh sb="11" eb="13">
      <t>チョウメ</t>
    </rPh>
    <rPh sb="14" eb="15">
      <t>バン</t>
    </rPh>
    <rPh sb="16" eb="17">
      <t>ゴウ</t>
    </rPh>
    <phoneticPr fontId="2"/>
  </si>
  <si>
    <t>1BW17</t>
  </si>
  <si>
    <t>ケイヒン(株)
お台場埠頭</t>
  </si>
  <si>
    <t>東京都江東区青海４－２－３６</t>
  </si>
  <si>
    <t>1CW69</t>
  </si>
  <si>
    <t>ケイヒン(株)
新お台場流通センター</t>
  </si>
  <si>
    <t>東京都江東区青海４－４－１９</t>
  </si>
  <si>
    <t>1CW82</t>
  </si>
  <si>
    <t>ケイヒン(株)
ワールド流通センター</t>
    <phoneticPr fontId="2"/>
  </si>
  <si>
    <t>1CW70</t>
  </si>
  <si>
    <t>鴻池運輸(株)
関東定温流通センター営業所</t>
    <phoneticPr fontId="2"/>
  </si>
  <si>
    <t>5120001079182</t>
    <phoneticPr fontId="2"/>
  </si>
  <si>
    <t>埼玉県北葛飾郡杉戸町大字深輪３００番地３</t>
    <phoneticPr fontId="2"/>
  </si>
  <si>
    <t>14W74</t>
    <phoneticPr fontId="2"/>
  </si>
  <si>
    <t>互興運輸(株)
ワールド流通センター</t>
    <rPh sb="12" eb="14">
      <t>リュウツウ</t>
    </rPh>
    <phoneticPr fontId="3"/>
  </si>
  <si>
    <t>東京都江東区青海三丁目２番１７号</t>
    <phoneticPr fontId="2"/>
  </si>
  <si>
    <t>1AW56</t>
  </si>
  <si>
    <t>相模運輸倉庫(株)
お台場</t>
    <rPh sb="11" eb="13">
      <t>ダイバ</t>
    </rPh>
    <phoneticPr fontId="3"/>
  </si>
  <si>
    <t>東京都江東区青海４－２－４８</t>
  </si>
  <si>
    <t>1AW52</t>
  </si>
  <si>
    <t>山九(株)
お台場輸出入センター</t>
  </si>
  <si>
    <t>東京都江東区青海四丁目２番４８号、四丁目３番２号、四丁目４番１１号</t>
    <phoneticPr fontId="2"/>
  </si>
  <si>
    <t>1CW34</t>
  </si>
  <si>
    <t>山九(株)
ワールド流通センター</t>
    <rPh sb="0" eb="2">
      <t>サンキュウ</t>
    </rPh>
    <rPh sb="10" eb="12">
      <t>リュウツウ</t>
    </rPh>
    <phoneticPr fontId="2"/>
  </si>
  <si>
    <t>1CW72</t>
  </si>
  <si>
    <t>(株)三協
お台場</t>
  </si>
  <si>
    <t>3020001026576</t>
    <phoneticPr fontId="2"/>
  </si>
  <si>
    <t>東京都江東区青海四丁目２番４７号、四丁目２番３５号、四丁目６番７号</t>
    <phoneticPr fontId="2"/>
  </si>
  <si>
    <t>輸出入一般貨物及び別送品</t>
    <rPh sb="0" eb="3">
      <t>ユシュツニュウ</t>
    </rPh>
    <rPh sb="3" eb="5">
      <t>イッパン</t>
    </rPh>
    <rPh sb="5" eb="7">
      <t>カモツ</t>
    </rPh>
    <rPh sb="7" eb="8">
      <t>オヨ</t>
    </rPh>
    <rPh sb="9" eb="11">
      <t>ベッソウ</t>
    </rPh>
    <rPh sb="11" eb="12">
      <t>ヒン</t>
    </rPh>
    <phoneticPr fontId="2"/>
  </si>
  <si>
    <t>1CW02</t>
  </si>
  <si>
    <t>(株)三協
ワールド流通センター</t>
  </si>
  <si>
    <t>1AW84</t>
  </si>
  <si>
    <t>ＧＩＡTokyo合同会社</t>
    <rPh sb="8" eb="10">
      <t>ゴウドウ</t>
    </rPh>
    <rPh sb="10" eb="12">
      <t>カイシャ</t>
    </rPh>
    <phoneticPr fontId="2"/>
  </si>
  <si>
    <t>7010003017315</t>
  </si>
  <si>
    <t>東京都台東区台東４－１９－９山口ビル７</t>
    <rPh sb="0" eb="3">
      <t>トウキョウト</t>
    </rPh>
    <rPh sb="3" eb="6">
      <t>タイトウク</t>
    </rPh>
    <rPh sb="6" eb="8">
      <t>タイトウ</t>
    </rPh>
    <rPh sb="14" eb="16">
      <t>ヤマグチ</t>
    </rPh>
    <phoneticPr fontId="2"/>
  </si>
  <si>
    <t>輸入一般貨物</t>
    <rPh sb="0" eb="2">
      <t>ユニュウ</t>
    </rPh>
    <rPh sb="2" eb="4">
      <t>イッパン</t>
    </rPh>
    <rPh sb="4" eb="6">
      <t>カモツ</t>
    </rPh>
    <phoneticPr fontId="3"/>
  </si>
  <si>
    <t>1DW72</t>
  </si>
  <si>
    <t>シノトランス・エア・ジャパン(株)</t>
  </si>
  <si>
    <t>5010401097266</t>
    <phoneticPr fontId="2"/>
  </si>
  <si>
    <t>東京都江東区塩浜２－４－５７、２－４－６４、２－４－６５</t>
    <phoneticPr fontId="2"/>
  </si>
  <si>
    <t>1AW73</t>
  </si>
  <si>
    <t>シノトランス・エア・ジャパン(株)
新砂</t>
    <rPh sb="18" eb="19">
      <t>シン</t>
    </rPh>
    <rPh sb="19" eb="20">
      <t>スナ</t>
    </rPh>
    <phoneticPr fontId="2"/>
  </si>
  <si>
    <t>5010401097266</t>
  </si>
  <si>
    <t>東京都江東区新砂二丁目６３２番地１１</t>
    <phoneticPr fontId="2"/>
  </si>
  <si>
    <t>1AWA1</t>
    <phoneticPr fontId="2"/>
  </si>
  <si>
    <t>澁澤倉庫(株)
ワールド流通センター</t>
  </si>
  <si>
    <t>1CW74</t>
  </si>
  <si>
    <t>(株)スコア・ジャパン
亀戸</t>
    <rPh sb="12" eb="14">
      <t>カメイド</t>
    </rPh>
    <phoneticPr fontId="2"/>
  </si>
  <si>
    <t>5020001076917</t>
    <phoneticPr fontId="2"/>
  </si>
  <si>
    <t>東京都江東区亀戸1－1－２、３、４、５</t>
    <rPh sb="0" eb="3">
      <t>トウキョウト</t>
    </rPh>
    <rPh sb="3" eb="6">
      <t>コウトウク</t>
    </rPh>
    <rPh sb="6" eb="8">
      <t>カメイド</t>
    </rPh>
    <phoneticPr fontId="2"/>
  </si>
  <si>
    <t>1AW97</t>
  </si>
  <si>
    <t>鈴江コーポレーション(株)
お台場埠頭</t>
  </si>
  <si>
    <t>東京都江東区青海４－２－４７、４－３－１２</t>
  </si>
  <si>
    <t>1CW75</t>
  </si>
  <si>
    <t>鈴江コーポレーション(株)
お台場流通センター</t>
  </si>
  <si>
    <t>東京都江東区青海四丁目５番１２号</t>
    <phoneticPr fontId="2"/>
  </si>
  <si>
    <t>1CW86</t>
  </si>
  <si>
    <t>鈴与(株)
葛西センター</t>
  </si>
  <si>
    <t>1BWB1</t>
  </si>
  <si>
    <t>(株)住友倉庫
東京支店お台場営業所</t>
  </si>
  <si>
    <t>東京都江東区青海４－２－１７、４－６－１６</t>
  </si>
  <si>
    <t>輸出入一般貨物及び船用品</t>
    <rPh sb="7" eb="8">
      <t>オヨ</t>
    </rPh>
    <rPh sb="9" eb="11">
      <t>センヨウ</t>
    </rPh>
    <rPh sb="11" eb="12">
      <t>ヒン</t>
    </rPh>
    <phoneticPr fontId="2"/>
  </si>
  <si>
    <t>1CW76</t>
  </si>
  <si>
    <t>(株)住友倉庫
東京支店お台場第２倉庫</t>
  </si>
  <si>
    <t>東京都江東区青海４－５－１５</t>
  </si>
  <si>
    <t>1CW55</t>
  </si>
  <si>
    <t>セイノースーパーエクスプレス(株)
東京国際</t>
    <rPh sb="15" eb="16">
      <t>カブ</t>
    </rPh>
    <rPh sb="18" eb="20">
      <t>トウキョウ</t>
    </rPh>
    <rPh sb="20" eb="22">
      <t>コクサイ</t>
    </rPh>
    <phoneticPr fontId="2"/>
  </si>
  <si>
    <t>東京都江戸川区臨海町四丁目３番１号</t>
    <rPh sb="0" eb="3">
      <t>トウキョウト</t>
    </rPh>
    <rPh sb="3" eb="7">
      <t>エドガワク</t>
    </rPh>
    <rPh sb="7" eb="9">
      <t>リンカイ</t>
    </rPh>
    <rPh sb="9" eb="10">
      <t>マチ</t>
    </rPh>
    <phoneticPr fontId="2"/>
  </si>
  <si>
    <t>輸出入一般貨物及び別送品</t>
    <rPh sb="0" eb="2">
      <t>ユシュツ</t>
    </rPh>
    <rPh sb="2" eb="3">
      <t>ニュウ</t>
    </rPh>
    <rPh sb="3" eb="5">
      <t>イッパン</t>
    </rPh>
    <rPh sb="5" eb="7">
      <t>カモツ</t>
    </rPh>
    <rPh sb="7" eb="8">
      <t>オヨ</t>
    </rPh>
    <rPh sb="9" eb="11">
      <t>ベッソウ</t>
    </rPh>
    <rPh sb="11" eb="12">
      <t>ヒン</t>
    </rPh>
    <phoneticPr fontId="2"/>
  </si>
  <si>
    <t>1AW71</t>
  </si>
  <si>
    <t xml:space="preserve">センチュリー(株)
</t>
  </si>
  <si>
    <t>6010001004217</t>
  </si>
  <si>
    <t>東京都文京区千駄木一丁目２３番６号</t>
    <rPh sb="0" eb="2">
      <t>トウキョウ</t>
    </rPh>
    <rPh sb="2" eb="3">
      <t>ト</t>
    </rPh>
    <rPh sb="3" eb="6">
      <t>ブンキョウク</t>
    </rPh>
    <rPh sb="6" eb="9">
      <t>センダギ</t>
    </rPh>
    <phoneticPr fontId="3"/>
  </si>
  <si>
    <t>1AW57</t>
  </si>
  <si>
    <t>大嘉倉庫(株)</t>
  </si>
  <si>
    <t>7010001048816</t>
  </si>
  <si>
    <t>東京都中央区勝どき五丁目９番８号</t>
    <phoneticPr fontId="2"/>
  </si>
  <si>
    <t>輸出入一般貨物及び別送品</t>
    <rPh sb="0" eb="3">
      <t>ユシュツニュウ</t>
    </rPh>
    <rPh sb="7" eb="8">
      <t>オヨ</t>
    </rPh>
    <rPh sb="9" eb="11">
      <t>ベッソウ</t>
    </rPh>
    <rPh sb="11" eb="12">
      <t>ヒン</t>
    </rPh>
    <phoneticPr fontId="3"/>
  </si>
  <si>
    <t>1BW30</t>
  </si>
  <si>
    <t>大東倉庫(株)
葛西営業所</t>
  </si>
  <si>
    <t>9010501033852</t>
  </si>
  <si>
    <t>東京都江戸川区臨海町三丁目５番１号</t>
    <phoneticPr fontId="2"/>
  </si>
  <si>
    <t>輸出入冷凍冷蔵貨物及び輸出入一般貨物</t>
    <rPh sb="1" eb="2">
      <t>シュツ</t>
    </rPh>
    <rPh sb="3" eb="5">
      <t>レイトウ</t>
    </rPh>
    <rPh sb="5" eb="7">
      <t>レイゾウ</t>
    </rPh>
    <rPh sb="12" eb="13">
      <t>デ</t>
    </rPh>
    <rPh sb="14" eb="16">
      <t>イッパン</t>
    </rPh>
    <phoneticPr fontId="3"/>
  </si>
  <si>
    <t>1BW32</t>
  </si>
  <si>
    <t>(株)ダイトーコーポレーション
お台場青果埠頭倉庫</t>
  </si>
  <si>
    <t>東京都江東区青海４－２－６１</t>
  </si>
  <si>
    <t>1CW41</t>
  </si>
  <si>
    <t>(株)中央宝石研究所</t>
  </si>
  <si>
    <t>9010501008037</t>
  </si>
  <si>
    <t>東京都台東区上野５－１５－１４ミヤギビル</t>
    <rPh sb="0" eb="2">
      <t>トウキョウ</t>
    </rPh>
    <rPh sb="2" eb="3">
      <t>ト</t>
    </rPh>
    <rPh sb="3" eb="6">
      <t>タイトウク</t>
    </rPh>
    <rPh sb="6" eb="8">
      <t>ウエノ</t>
    </rPh>
    <phoneticPr fontId="2"/>
  </si>
  <si>
    <t>1DW34</t>
  </si>
  <si>
    <t>(株)辻野
豊海物流センター</t>
  </si>
  <si>
    <t>東京都中央区豊海町１０－１５１０番１５号</t>
    <phoneticPr fontId="2"/>
  </si>
  <si>
    <t>1BW39</t>
  </si>
  <si>
    <t>ディー・アイ・ロジスティクス(株)
住吉</t>
  </si>
  <si>
    <t>6010801015652</t>
    <phoneticPr fontId="2"/>
  </si>
  <si>
    <t>東京都江東区住吉１－４－７３</t>
    <phoneticPr fontId="2"/>
  </si>
  <si>
    <t>1AW89</t>
    <phoneticPr fontId="2"/>
  </si>
  <si>
    <t>ディー・エイチ・エル・ジャパン(株)
東京ゲートウェイ</t>
    <rPh sb="19" eb="21">
      <t>トウキョウ</t>
    </rPh>
    <phoneticPr fontId="3"/>
  </si>
  <si>
    <t>9010701006154</t>
  </si>
  <si>
    <t>東京都江東区新木場２－４－３</t>
    <rPh sb="0" eb="2">
      <t>トウキョウ</t>
    </rPh>
    <rPh sb="2" eb="3">
      <t>ト</t>
    </rPh>
    <rPh sb="3" eb="6">
      <t>コウトウク</t>
    </rPh>
    <rPh sb="6" eb="9">
      <t>シンキバ</t>
    </rPh>
    <phoneticPr fontId="3"/>
  </si>
  <si>
    <t>輸出入一般貨物及び仮陸揚貨物(ULDを含む)、船用品、別送品</t>
    <rPh sb="0" eb="2">
      <t>ユシュツ</t>
    </rPh>
    <rPh sb="2" eb="3">
      <t>ニュウ</t>
    </rPh>
    <rPh sb="3" eb="5">
      <t>イッパン</t>
    </rPh>
    <rPh sb="5" eb="7">
      <t>カモツ</t>
    </rPh>
    <rPh sb="7" eb="8">
      <t>オヨ</t>
    </rPh>
    <rPh sb="9" eb="10">
      <t>カリ</t>
    </rPh>
    <rPh sb="10" eb="12">
      <t>リクアゲ</t>
    </rPh>
    <rPh sb="12" eb="14">
      <t>カモツ</t>
    </rPh>
    <rPh sb="19" eb="20">
      <t>フク</t>
    </rPh>
    <phoneticPr fontId="3"/>
  </si>
  <si>
    <t>1BWD2</t>
    <phoneticPr fontId="2"/>
  </si>
  <si>
    <t>ＤＧＬ</t>
  </si>
  <si>
    <t>2010501013282</t>
  </si>
  <si>
    <t>東京都台東区上野五丁目１８番７号</t>
    <phoneticPr fontId="2"/>
  </si>
  <si>
    <t>1DW52</t>
  </si>
  <si>
    <t>東京税関</t>
    <phoneticPr fontId="2"/>
  </si>
  <si>
    <t>(株)帝国倉庫
清澄営業所</t>
    <phoneticPr fontId="2"/>
  </si>
  <si>
    <t>2010601004842</t>
    <phoneticPr fontId="2"/>
  </si>
  <si>
    <t>東京都江東区清澄一丁目３番地１</t>
    <phoneticPr fontId="2"/>
  </si>
  <si>
    <t>1AWA8</t>
    <phoneticPr fontId="2"/>
  </si>
  <si>
    <t>(株)東市ロジスティクス</t>
    <rPh sb="1" eb="2">
      <t>カブ</t>
    </rPh>
    <rPh sb="3" eb="5">
      <t>トウイチ</t>
    </rPh>
    <phoneticPr fontId="2"/>
  </si>
  <si>
    <t>9010001168109</t>
    <phoneticPr fontId="2"/>
  </si>
  <si>
    <t>東京都江東区豊洲六丁目５番３号</t>
    <phoneticPr fontId="2"/>
  </si>
  <si>
    <t>輸出入冷凍冷蔵貨物及び輸出入一般貨物</t>
    <rPh sb="0" eb="3">
      <t>ユシュツニュウ</t>
    </rPh>
    <rPh sb="3" eb="5">
      <t>レイトウ</t>
    </rPh>
    <rPh sb="5" eb="7">
      <t>レイゾウ</t>
    </rPh>
    <rPh sb="7" eb="9">
      <t>カモツ</t>
    </rPh>
    <rPh sb="9" eb="10">
      <t>オヨ</t>
    </rPh>
    <rPh sb="11" eb="14">
      <t>ユシュツニュウ</t>
    </rPh>
    <rPh sb="14" eb="16">
      <t>イッパン</t>
    </rPh>
    <rPh sb="16" eb="18">
      <t>カモツ</t>
    </rPh>
    <phoneticPr fontId="3"/>
  </si>
  <si>
    <t>輸出入冷凍冷蔵貨物及び輸出入一般貨物</t>
    <rPh sb="0" eb="3">
      <t>ユシュツニュウ</t>
    </rPh>
    <rPh sb="3" eb="5">
      <t>レイトウ</t>
    </rPh>
    <rPh sb="5" eb="7">
      <t>レイゾウ</t>
    </rPh>
    <rPh sb="7" eb="9">
      <t>カモツ</t>
    </rPh>
    <rPh sb="9" eb="10">
      <t>オヨ</t>
    </rPh>
    <rPh sb="11" eb="14">
      <t>ユシュツニュウ</t>
    </rPh>
    <rPh sb="14" eb="16">
      <t>イッパン</t>
    </rPh>
    <rPh sb="16" eb="18">
      <t>カモツ</t>
    </rPh>
    <phoneticPr fontId="2"/>
  </si>
  <si>
    <t>1AW80</t>
  </si>
  <si>
    <t>東海海運(株)
有明セントラルステーション</t>
  </si>
  <si>
    <t>東京都江東区青海４－３－７、４－３－９、４－４－１８</t>
    <phoneticPr fontId="2"/>
  </si>
  <si>
    <t>輸出入一般貨物及び輸出入冷凍冷蔵貨物</t>
    <rPh sb="0" eb="3">
      <t>ユシュツニュウ</t>
    </rPh>
    <rPh sb="3" eb="5">
      <t>イッパン</t>
    </rPh>
    <rPh sb="5" eb="7">
      <t>カモツ</t>
    </rPh>
    <rPh sb="7" eb="8">
      <t>オヨ</t>
    </rPh>
    <rPh sb="9" eb="12">
      <t>ユシュツニュウ</t>
    </rPh>
    <rPh sb="12" eb="14">
      <t>レイトウ</t>
    </rPh>
    <rPh sb="14" eb="16">
      <t>レイゾウ</t>
    </rPh>
    <rPh sb="16" eb="18">
      <t>カモツ</t>
    </rPh>
    <phoneticPr fontId="3"/>
  </si>
  <si>
    <t>1CW83</t>
  </si>
  <si>
    <t>東京国際埠頭(株)
お台場本館</t>
  </si>
  <si>
    <t>東京都江東区青海４－２－６２、４－１－４、４－４－６</t>
  </si>
  <si>
    <t>1CW79</t>
  </si>
  <si>
    <t>東京国際埠頭(株)
ワールド流通センター</t>
  </si>
  <si>
    <t>1CW10</t>
  </si>
  <si>
    <t>東京食料センター(株)</t>
  </si>
  <si>
    <t>2010601007663</t>
  </si>
  <si>
    <t>東京都江東区辰巳１－５－１０</t>
  </si>
  <si>
    <t>1BW49</t>
  </si>
  <si>
    <t>東京水産冷蔵(株)
豊海工場</t>
  </si>
  <si>
    <t>8010001061396</t>
  </si>
  <si>
    <t>東京都中央区豊海町１１番１号、１１番２号</t>
    <phoneticPr fontId="2"/>
  </si>
  <si>
    <t>1BW50</t>
  </si>
  <si>
    <t>東京豊海冷蔵(株)
豊海物流センター</t>
    <rPh sb="10" eb="12">
      <t>トヨミ</t>
    </rPh>
    <rPh sb="12" eb="14">
      <t>ブツリュウ</t>
    </rPh>
    <phoneticPr fontId="3"/>
  </si>
  <si>
    <t>東京都中央区豊海町１３番９号</t>
    <phoneticPr fontId="2"/>
  </si>
  <si>
    <t>1BW52</t>
  </si>
  <si>
    <t>東京木材埠頭(株)
１５号地木材専門埠頭</t>
  </si>
  <si>
    <t>9010601019644</t>
  </si>
  <si>
    <t>東京都江東区若洲１－５－８</t>
  </si>
  <si>
    <t>1BW88</t>
  </si>
  <si>
    <t>東都冷蔵(株)</t>
  </si>
  <si>
    <t>2011801010374</t>
  </si>
  <si>
    <t>東京都足立区千住橋戸町９６番地</t>
    <rPh sb="13" eb="15">
      <t>バンチ</t>
    </rPh>
    <phoneticPr fontId="2"/>
  </si>
  <si>
    <t>1BW53</t>
  </si>
  <si>
    <t>ＳＢＳロジコム(株)
若洲物流センター支店</t>
  </si>
  <si>
    <t>5010601031801</t>
    <phoneticPr fontId="2"/>
  </si>
  <si>
    <r>
      <t>東京都江東区若洲</t>
    </r>
    <r>
      <rPr>
        <sz val="11"/>
        <color indexed="8"/>
        <rFont val="ＭＳ Ｐゴシック"/>
        <family val="3"/>
        <charset val="128"/>
      </rPr>
      <t>二丁目２番３号</t>
    </r>
    <rPh sb="8" eb="9">
      <t>フタ</t>
    </rPh>
    <rPh sb="9" eb="11">
      <t>チョウメ</t>
    </rPh>
    <rPh sb="10" eb="11">
      <t>メ</t>
    </rPh>
    <rPh sb="12" eb="13">
      <t>バン</t>
    </rPh>
    <rPh sb="14" eb="15">
      <t>ゴウ</t>
    </rPh>
    <phoneticPr fontId="2"/>
  </si>
  <si>
    <t>1AWA5</t>
    <phoneticPr fontId="2"/>
  </si>
  <si>
    <t>東洋埠頭(株)
東京支店青海倉庫</t>
    <rPh sb="12" eb="14">
      <t>アオミ</t>
    </rPh>
    <rPh sb="14" eb="16">
      <t>ソウコ</t>
    </rPh>
    <phoneticPr fontId="2"/>
  </si>
  <si>
    <t>東京都江東区青海三丁目２番１７号</t>
    <rPh sb="8" eb="11">
      <t>サンチョウメ</t>
    </rPh>
    <rPh sb="12" eb="13">
      <t>バン</t>
    </rPh>
    <rPh sb="15" eb="16">
      <t>ゴウ</t>
    </rPh>
    <phoneticPr fontId="2"/>
  </si>
  <si>
    <t>1AW81</t>
  </si>
  <si>
    <t>東洋埠頭(株)
東京支店足立営業所</t>
    <rPh sb="12" eb="14">
      <t>アダチ</t>
    </rPh>
    <rPh sb="14" eb="17">
      <t>エイギョウショ</t>
    </rPh>
    <phoneticPr fontId="3"/>
  </si>
  <si>
    <t>東京都足立区入谷６－２－１１</t>
    <rPh sb="0" eb="3">
      <t>トウキョウト</t>
    </rPh>
    <rPh sb="3" eb="6">
      <t>アダチク</t>
    </rPh>
    <rPh sb="6" eb="8">
      <t>イリヤ</t>
    </rPh>
    <phoneticPr fontId="3"/>
  </si>
  <si>
    <t>1BWB5</t>
  </si>
  <si>
    <t>東洋埠頭(株)
豊洲営業所</t>
  </si>
  <si>
    <t>東京都江東区海の森一丁目２番２号</t>
    <rPh sb="0" eb="2">
      <t>トウキョウ</t>
    </rPh>
    <rPh sb="2" eb="3">
      <t>ト</t>
    </rPh>
    <rPh sb="3" eb="6">
      <t>コウトウク</t>
    </rPh>
    <rPh sb="6" eb="7">
      <t>ウミ</t>
    </rPh>
    <rPh sb="8" eb="9">
      <t>モリ</t>
    </rPh>
    <phoneticPr fontId="2"/>
  </si>
  <si>
    <t>1CW89</t>
  </si>
  <si>
    <t>(株)東市ロジスティクス
豊海事業所</t>
    <phoneticPr fontId="2"/>
  </si>
  <si>
    <t>東京都中央区豊海町１２番６号</t>
    <phoneticPr fontId="2"/>
  </si>
  <si>
    <t>輸出入冷凍冷蔵貨物及び輸入一般貨物</t>
    <rPh sb="0" eb="3">
      <t>ユシュツニュウ</t>
    </rPh>
    <rPh sb="3" eb="5">
      <t>レイトウ</t>
    </rPh>
    <rPh sb="5" eb="7">
      <t>レイゾウ</t>
    </rPh>
    <rPh sb="7" eb="9">
      <t>カモツ</t>
    </rPh>
    <rPh sb="9" eb="10">
      <t>オヨ</t>
    </rPh>
    <rPh sb="11" eb="13">
      <t>ユニュウ</t>
    </rPh>
    <rPh sb="13" eb="15">
      <t>イッパン</t>
    </rPh>
    <rPh sb="15" eb="17">
      <t>カモツ</t>
    </rPh>
    <phoneticPr fontId="3"/>
  </si>
  <si>
    <t>1AW92</t>
    <phoneticPr fontId="2"/>
  </si>
  <si>
    <t>(株)ＴＯＰ
一之江</t>
    <rPh sb="7" eb="10">
      <t>イチノエ</t>
    </rPh>
    <phoneticPr fontId="2"/>
  </si>
  <si>
    <t>7010001173762</t>
    <phoneticPr fontId="2"/>
  </si>
  <si>
    <t>東京都江戸川区西瑞江５－７－４、５－７－５</t>
    <rPh sb="0" eb="3">
      <t>トウキョウト</t>
    </rPh>
    <rPh sb="3" eb="7">
      <t>エドガワク</t>
    </rPh>
    <rPh sb="7" eb="10">
      <t>ニシミズエ</t>
    </rPh>
    <phoneticPr fontId="2"/>
  </si>
  <si>
    <t>1AW96</t>
    <phoneticPr fontId="2"/>
  </si>
  <si>
    <t>トップウェル(株)
東京第一倉庫</t>
    <rPh sb="10" eb="12">
      <t>トウキョウ</t>
    </rPh>
    <phoneticPr fontId="2"/>
  </si>
  <si>
    <t>東京都江戸川区東葛西九丁目２４番地２、２４番地２先、２４番地４、９８１番地、９８２番地１、９８３番地１、９８４番地１、９８５番地１、９８６番地、９８７番地１、９８８番地１、９８９番地１、９９０番地１、９９１番地１、９９２番地１、９９３番地１、９９４番地、９９５番地、９９６番地、９９７番地、９９８番地１、１０００番地、１００１番地、１００２番地、１００３番地、１３９３番地１、１３９４番地、１３９５番地、１３９６番地、１３９７番地、１３９８番地１、１３９９番地１、１４００番地１、１４０１番地１、１４０２番地、１４０３番地１、１４０４番地１、２９２７番地１、３２０４番地、３４６７番地</t>
  </si>
  <si>
    <t>1AWB2</t>
  </si>
  <si>
    <t>豊海東都水産冷蔵(株)</t>
  </si>
  <si>
    <t>5010001052126</t>
    <phoneticPr fontId="2"/>
  </si>
  <si>
    <t>東京都中央区豊海町１３番５号、１１番９号</t>
    <phoneticPr fontId="2"/>
  </si>
  <si>
    <t>輸出入冷凍冷蔵貨物</t>
    <rPh sb="0" eb="3">
      <t>ユシュツニュウ</t>
    </rPh>
    <rPh sb="3" eb="5">
      <t>レイトウ</t>
    </rPh>
    <rPh sb="5" eb="7">
      <t>レイゾウ</t>
    </rPh>
    <rPh sb="7" eb="9">
      <t>カモツ</t>
    </rPh>
    <phoneticPr fontId="3"/>
  </si>
  <si>
    <t>1BW59</t>
  </si>
  <si>
    <t>東京税関</t>
    <rPh sb="0" eb="2">
      <t>トウキョウ</t>
    </rPh>
    <rPh sb="2" eb="4">
      <t>ゼイカン</t>
    </rPh>
    <phoneticPr fontId="2"/>
  </si>
  <si>
    <t>(株)南海エクスプレス
葛西ロジスティクスセンター</t>
  </si>
  <si>
    <t>3120001100841</t>
    <phoneticPr fontId="2"/>
  </si>
  <si>
    <t>東京都江戸川区臨海町４－３</t>
    <phoneticPr fontId="2"/>
  </si>
  <si>
    <t>1AW86</t>
  </si>
  <si>
    <t>(株)日新
東京ロジスティクスセンター</t>
    <rPh sb="1" eb="2">
      <t>カブ</t>
    </rPh>
    <rPh sb="3" eb="5">
      <t>ニッシン</t>
    </rPh>
    <rPh sb="6" eb="8">
      <t>トウキョウ</t>
    </rPh>
    <phoneticPr fontId="2"/>
  </si>
  <si>
    <t>東京都江東区青海３－４－１９</t>
    <rPh sb="0" eb="3">
      <t>トウキョウト</t>
    </rPh>
    <rPh sb="3" eb="6">
      <t>コウトウク</t>
    </rPh>
    <rPh sb="6" eb="8">
      <t>アオミ</t>
    </rPh>
    <phoneticPr fontId="2"/>
  </si>
  <si>
    <t>1AW72</t>
  </si>
  <si>
    <t>(株)日新
冷蔵倉庫営業所</t>
  </si>
  <si>
    <t>東京都江東区辰巳二丁目３番１５号</t>
    <phoneticPr fontId="2"/>
  </si>
  <si>
    <t>輸出入冷凍冷蔵貨物及び輸出一般貨物</t>
    <rPh sb="3" eb="5">
      <t>レイトウ</t>
    </rPh>
    <rPh sb="7" eb="9">
      <t>カモツ</t>
    </rPh>
    <rPh sb="9" eb="10">
      <t>オヨ</t>
    </rPh>
    <rPh sb="11" eb="13">
      <t>ユシュツ</t>
    </rPh>
    <rPh sb="13" eb="15">
      <t>イッパン</t>
    </rPh>
    <rPh sb="15" eb="17">
      <t>カモツ</t>
    </rPh>
    <phoneticPr fontId="3"/>
  </si>
  <si>
    <t>1BW64</t>
  </si>
  <si>
    <t>(株)日新
ワールド流通センター</t>
  </si>
  <si>
    <t>1CW11</t>
  </si>
  <si>
    <t>日塩(株)
芝浦</t>
  </si>
  <si>
    <t>東京都港区海岸三丁目１９番８号</t>
    <phoneticPr fontId="2"/>
  </si>
  <si>
    <t>1DW16</t>
  </si>
  <si>
    <t>ＮＸ商事(株)
深川ＬＳセンター</t>
    <rPh sb="8" eb="10">
      <t>フカガワ</t>
    </rPh>
    <phoneticPr fontId="2"/>
  </si>
  <si>
    <t>東京都江東区深川２－２－２５</t>
  </si>
  <si>
    <t>1BW65</t>
  </si>
  <si>
    <t>日本紙運輸倉庫(株)
ワールド流通センター</t>
    <rPh sb="0" eb="2">
      <t>ニホン</t>
    </rPh>
    <rPh sb="2" eb="3">
      <t>カミ</t>
    </rPh>
    <rPh sb="3" eb="5">
      <t>ウンユ</t>
    </rPh>
    <rPh sb="5" eb="7">
      <t>ソウコ</t>
    </rPh>
    <rPh sb="15" eb="17">
      <t>リュウツウ</t>
    </rPh>
    <phoneticPr fontId="3"/>
  </si>
  <si>
    <t>1AW51</t>
  </si>
  <si>
    <t>日本通運(株)
関東美術品支店</t>
  </si>
  <si>
    <t>東京都中央区新川１－１－５</t>
  </si>
  <si>
    <t>1DW26</t>
  </si>
  <si>
    <t>日本通運(株)
台場ロジスティクスセンター第１線倉庫</t>
    <rPh sb="8" eb="10">
      <t>ダイバ</t>
    </rPh>
    <rPh sb="21" eb="22">
      <t>ダイ</t>
    </rPh>
    <rPh sb="23" eb="24">
      <t>セン</t>
    </rPh>
    <rPh sb="24" eb="26">
      <t>ソウコ</t>
    </rPh>
    <phoneticPr fontId="2"/>
  </si>
  <si>
    <t>東京都江東区青海４－２－２２</t>
    <phoneticPr fontId="2"/>
  </si>
  <si>
    <t>1AW65</t>
  </si>
  <si>
    <t>日本通運(株)
台場ロジスティクスセンター第３線倉庫</t>
    <rPh sb="8" eb="10">
      <t>ダイバ</t>
    </rPh>
    <rPh sb="21" eb="22">
      <t>ダイ</t>
    </rPh>
    <rPh sb="23" eb="24">
      <t>セン</t>
    </rPh>
    <rPh sb="24" eb="26">
      <t>ソウコ</t>
    </rPh>
    <phoneticPr fontId="2"/>
  </si>
  <si>
    <t>東京都江東区青海４－６－１４、４－５－１５</t>
  </si>
  <si>
    <t>一般貨物</t>
  </si>
  <si>
    <t>1CW56</t>
  </si>
  <si>
    <t>日本通運(株)
台場ロジスティクスセンターワールド流通倉庫</t>
    <rPh sb="8" eb="10">
      <t>ダイバ</t>
    </rPh>
    <rPh sb="25" eb="27">
      <t>リュウツウ</t>
    </rPh>
    <rPh sb="27" eb="29">
      <t>ソウコ</t>
    </rPh>
    <phoneticPr fontId="2"/>
  </si>
  <si>
    <t>輸出入一般貨物及び別送品</t>
    <rPh sb="0" eb="7">
      <t>ユシュツニュウイッパンカモツ</t>
    </rPh>
    <rPh sb="7" eb="8">
      <t>オヨ</t>
    </rPh>
    <phoneticPr fontId="2"/>
  </si>
  <si>
    <t>1CW80</t>
  </si>
  <si>
    <t xml:space="preserve">ＵＴロジスティクス(株)
若洲センター
</t>
  </si>
  <si>
    <t>4010001232645</t>
    <phoneticPr fontId="2"/>
  </si>
  <si>
    <t>東京都江東区若洲二丁目５番１１号</t>
    <rPh sb="8" eb="11">
      <t>ニチョウメ</t>
    </rPh>
    <rPh sb="12" eb="13">
      <t>バン</t>
    </rPh>
    <rPh sb="15" eb="16">
      <t>ゴウ</t>
    </rPh>
    <phoneticPr fontId="2"/>
  </si>
  <si>
    <t>1BWC6</t>
    <phoneticPr fontId="2"/>
  </si>
  <si>
    <t>フェデラルエクスプレスジャパン合同会社
新砂</t>
    <rPh sb="15" eb="17">
      <t>ゴウドウ</t>
    </rPh>
    <rPh sb="17" eb="19">
      <t>カイシャ</t>
    </rPh>
    <rPh sb="20" eb="22">
      <t>シンスナ</t>
    </rPh>
    <phoneticPr fontId="3"/>
  </si>
  <si>
    <t>5040001008612</t>
    <phoneticPr fontId="2"/>
  </si>
  <si>
    <t>東京都江東区新砂３－４－１１</t>
    <rPh sb="3" eb="6">
      <t>コウトウク</t>
    </rPh>
    <rPh sb="6" eb="8">
      <t>シンスナ</t>
    </rPh>
    <phoneticPr fontId="3"/>
  </si>
  <si>
    <t>1BWD4</t>
  </si>
  <si>
    <t>フェラーリ・ロジスティクス・ジャパン(株)
東京・京橋</t>
  </si>
  <si>
    <t>3010401104247</t>
  </si>
  <si>
    <t>東京都中央区京橋三丁目９番地５、９番地６</t>
    <phoneticPr fontId="2"/>
  </si>
  <si>
    <t>1AWA2</t>
    <phoneticPr fontId="2"/>
  </si>
  <si>
    <t>富士港運(株)
お台場営業所</t>
  </si>
  <si>
    <t>東京都江東区青海４－２－６２</t>
  </si>
  <si>
    <t>輸出入一般貨物及び別送品</t>
    <rPh sb="0" eb="3">
      <t>ユシュツニュウ</t>
    </rPh>
    <phoneticPr fontId="2"/>
  </si>
  <si>
    <t>1AW48</t>
  </si>
  <si>
    <t>富士倉庫運輸(株)
芝浦</t>
  </si>
  <si>
    <t>2010601028164</t>
  </si>
  <si>
    <t>東京都港区海岸３－３１－１</t>
    <phoneticPr fontId="2"/>
  </si>
  <si>
    <t>1DW07</t>
  </si>
  <si>
    <t>ブリンクスジャパン(株)
本社</t>
    <rPh sb="13" eb="15">
      <t>ホンシャ</t>
    </rPh>
    <phoneticPr fontId="3"/>
  </si>
  <si>
    <t>2010501012771</t>
  </si>
  <si>
    <t>東京都港区新橋５－１３－１</t>
    <rPh sb="0" eb="3">
      <t>トウキョウト</t>
    </rPh>
    <rPh sb="3" eb="5">
      <t>ミナトク</t>
    </rPh>
    <rPh sb="5" eb="7">
      <t>シンバシ</t>
    </rPh>
    <phoneticPr fontId="2"/>
  </si>
  <si>
    <t>1DW76</t>
  </si>
  <si>
    <t>(株)ホウスイ
豊洲冷蔵庫</t>
  </si>
  <si>
    <t>9010001034921</t>
    <phoneticPr fontId="2"/>
  </si>
  <si>
    <t>東京都江東区豊洲六丁目９番地１</t>
    <rPh sb="3" eb="6">
      <t>コウトウク</t>
    </rPh>
    <rPh sb="6" eb="8">
      <t>トヨス</t>
    </rPh>
    <rPh sb="8" eb="11">
      <t>ロクチョウメ</t>
    </rPh>
    <rPh sb="12" eb="14">
      <t>バンチ</t>
    </rPh>
    <phoneticPr fontId="2"/>
  </si>
  <si>
    <t>輸出入冷凍冷蔵貨物及び輸出入一般貨物</t>
    <rPh sb="0" eb="3">
      <t>ユシュツニュウ</t>
    </rPh>
    <rPh sb="5" eb="7">
      <t>レイゾウ</t>
    </rPh>
    <rPh sb="9" eb="10">
      <t>オヨ</t>
    </rPh>
    <rPh sb="12" eb="13">
      <t>デ</t>
    </rPh>
    <phoneticPr fontId="2"/>
  </si>
  <si>
    <t>1AW79</t>
  </si>
  <si>
    <t>(株)ホウスイ
豊海第一冷蔵庫</t>
  </si>
  <si>
    <t>東京都中央区豊海町１２番地１</t>
    <rPh sb="11" eb="13">
      <t>バンチ</t>
    </rPh>
    <phoneticPr fontId="2"/>
  </si>
  <si>
    <t>冷凍貨物及び輸入一般貨物</t>
    <rPh sb="4" eb="5">
      <t>オヨ</t>
    </rPh>
    <phoneticPr fontId="3"/>
  </si>
  <si>
    <t>1BW35</t>
  </si>
  <si>
    <t>(株)ホウスイ
豊海第二冷蔵庫</t>
  </si>
  <si>
    <t>東京都中央区豊海町９番地</t>
    <rPh sb="10" eb="12">
      <t>バンチ</t>
    </rPh>
    <phoneticPr fontId="2"/>
  </si>
  <si>
    <t>1BW36</t>
  </si>
  <si>
    <t>(株)ホウスイ
豊海第三冷蔵庫</t>
  </si>
  <si>
    <t>東京都中央区豊海町８－１５、８－１９</t>
  </si>
  <si>
    <t>1BW57</t>
  </si>
  <si>
    <t>マカフレー・ファイン・アート・インク(同)
東京</t>
    <phoneticPr fontId="2"/>
  </si>
  <si>
    <t>2010403008653</t>
    <phoneticPr fontId="2"/>
  </si>
  <si>
    <t>東京都港区北青山三丁目８４番地</t>
    <phoneticPr fontId="2"/>
  </si>
  <si>
    <t>1AWA6</t>
    <phoneticPr fontId="2"/>
  </si>
  <si>
    <t>(株)丸運
東雲</t>
  </si>
  <si>
    <t>東京都江東区東雲二丁目５番２５号</t>
    <phoneticPr fontId="2"/>
  </si>
  <si>
    <t>1BW78</t>
  </si>
  <si>
    <t>マルカ・アミットジャパン(株)</t>
    <rPh sb="13" eb="14">
      <t>カブ</t>
    </rPh>
    <phoneticPr fontId="3"/>
  </si>
  <si>
    <t>8010501025066</t>
  </si>
  <si>
    <t>東京都台東区上野五丁目１５番１４号</t>
    <rPh sb="0" eb="2">
      <t>トウキョウ</t>
    </rPh>
    <rPh sb="2" eb="3">
      <t>ト</t>
    </rPh>
    <rPh sb="3" eb="6">
      <t>タイトウク</t>
    </rPh>
    <rPh sb="6" eb="8">
      <t>ウエノ</t>
    </rPh>
    <phoneticPr fontId="3"/>
  </si>
  <si>
    <t>1DW64</t>
  </si>
  <si>
    <t>丸全昭和運輸(株)
ワールド流通センター</t>
  </si>
  <si>
    <t>1CW48</t>
  </si>
  <si>
    <t>(株)マルハニチロ物流
豊海</t>
    <rPh sb="9" eb="11">
      <t>ブツリュウ</t>
    </rPh>
    <phoneticPr fontId="3"/>
  </si>
  <si>
    <t>東京都中央区豊海町１５－１４、１４－１７、１４－２５</t>
  </si>
  <si>
    <t>1BW97</t>
  </si>
  <si>
    <t>三井倉庫(株)
辰巳</t>
  </si>
  <si>
    <t>8010401114448</t>
    <phoneticPr fontId="2"/>
  </si>
  <si>
    <t>東京都江東区辰巳３－９－２</t>
    <phoneticPr fontId="2"/>
  </si>
  <si>
    <t>1BWC8</t>
    <phoneticPr fontId="2"/>
  </si>
  <si>
    <t>(株)ミキモト　
商品部</t>
    <phoneticPr fontId="2"/>
  </si>
  <si>
    <t>3010001058323</t>
    <phoneticPr fontId="2"/>
  </si>
  <si>
    <t>東京都江東区南砂七丁目２００９番地２、２００９番地６、２００９番地７</t>
    <phoneticPr fontId="2"/>
  </si>
  <si>
    <t>1AWA9</t>
    <phoneticPr fontId="2"/>
  </si>
  <si>
    <t>三井倉庫(株)
東京港</t>
  </si>
  <si>
    <t>東京都江東区青海４－２－１７、４－６－２１、４－５－１５</t>
  </si>
  <si>
    <t>1CW04</t>
  </si>
  <si>
    <t>三井倉庫(株)
ワールド流通センター</t>
    <phoneticPr fontId="2"/>
  </si>
  <si>
    <t>一般輸出入貨物</t>
    <rPh sb="2" eb="4">
      <t>ユシュツ</t>
    </rPh>
    <rPh sb="4" eb="5">
      <t>ニュウ</t>
    </rPh>
    <phoneticPr fontId="3"/>
  </si>
  <si>
    <t>1CW12</t>
  </si>
  <si>
    <t>三菱倉庫(株)
お台場</t>
  </si>
  <si>
    <t>東京都江東区青海四丁目６番１号、四丁目５番１号</t>
    <phoneticPr fontId="2"/>
  </si>
  <si>
    <t>一般輸出入貨物及び別送品</t>
    <rPh sb="2" eb="5">
      <t>ユシュツニュウ</t>
    </rPh>
    <rPh sb="7" eb="8">
      <t>オヨ</t>
    </rPh>
    <rPh sb="9" eb="11">
      <t>ベッソウ</t>
    </rPh>
    <rPh sb="11" eb="12">
      <t>ヒン</t>
    </rPh>
    <phoneticPr fontId="2"/>
  </si>
  <si>
    <t>1CW03</t>
  </si>
  <si>
    <t>ＭＩＹＵＫＩ６７２ＳＡＬＯＮＥ</t>
    <phoneticPr fontId="2"/>
  </si>
  <si>
    <t>4010001058537</t>
    <phoneticPr fontId="2"/>
  </si>
  <si>
    <t>東京都中央区銀座六丁目１０５番地１５、１６</t>
    <phoneticPr fontId="2"/>
  </si>
  <si>
    <t>1AW88</t>
    <phoneticPr fontId="2"/>
  </si>
  <si>
    <t>望月海運(株)
お台場</t>
  </si>
  <si>
    <t>2010601036002</t>
  </si>
  <si>
    <t>東京都江東区青海４－２－２２、４－６－１１</t>
  </si>
  <si>
    <t>1CW05</t>
  </si>
  <si>
    <t>ヤマト運輸(株)
麻布台ヒルズガーデンプラザＡ</t>
    <phoneticPr fontId="2"/>
  </si>
  <si>
    <t>東京都港区虎ノ門五丁目１０００番地１</t>
    <phoneticPr fontId="2"/>
  </si>
  <si>
    <t>1AWA7</t>
    <phoneticPr fontId="2"/>
  </si>
  <si>
    <t>ヤマト運輸(株)
有明ＴＳＳ</t>
    <rPh sb="3" eb="5">
      <t>ウンユ</t>
    </rPh>
    <rPh sb="9" eb="11">
      <t>アリアケ</t>
    </rPh>
    <phoneticPr fontId="2"/>
  </si>
  <si>
    <t>東京都江東区有明４－３－４</t>
    <rPh sb="6" eb="8">
      <t>アリアケ</t>
    </rPh>
    <phoneticPr fontId="2"/>
  </si>
  <si>
    <t>1AW99</t>
    <phoneticPr fontId="2"/>
  </si>
  <si>
    <t>ヤマト運輸(株)
美術品</t>
    <rPh sb="3" eb="5">
      <t>ウンユ</t>
    </rPh>
    <phoneticPr fontId="2"/>
  </si>
  <si>
    <t>1010001092605</t>
    <phoneticPr fontId="2"/>
  </si>
  <si>
    <t>東京都江東区東雲２－２－３</t>
  </si>
  <si>
    <t>1AW76</t>
  </si>
  <si>
    <t>ユーピーエス・ジャパン(株)
新木場</t>
    <rPh sb="15" eb="18">
      <t>シンキバ</t>
    </rPh>
    <phoneticPr fontId="3"/>
  </si>
  <si>
    <t>3010401059929</t>
  </si>
  <si>
    <t>東京都江東区新木場一丁目１２番１０号</t>
    <rPh sb="0" eb="3">
      <t>トウキョウト</t>
    </rPh>
    <rPh sb="3" eb="6">
      <t>コウトウク</t>
    </rPh>
    <rPh sb="6" eb="9">
      <t>シンキバ</t>
    </rPh>
    <rPh sb="9" eb="11">
      <t>イッチョウ</t>
    </rPh>
    <rPh sb="11" eb="12">
      <t>メ</t>
    </rPh>
    <rPh sb="14" eb="15">
      <t>バン</t>
    </rPh>
    <rPh sb="17" eb="18">
      <t>ゴウ</t>
    </rPh>
    <phoneticPr fontId="3"/>
  </si>
  <si>
    <t>輸出入一般貨物及び別送品</t>
    <rPh sb="0" eb="3">
      <t>ユシュツニュウ</t>
    </rPh>
    <rPh sb="3" eb="5">
      <t>イッパン</t>
    </rPh>
    <rPh sb="5" eb="7">
      <t>カモツ</t>
    </rPh>
    <rPh sb="7" eb="8">
      <t>オヨ</t>
    </rPh>
    <phoneticPr fontId="3"/>
  </si>
  <si>
    <t>1BWD7</t>
  </si>
  <si>
    <t>横浜倉庫(株)
墨田営業所</t>
  </si>
  <si>
    <t>東京都墨田区堤通１－２－８、１－９－１５、１－９－１６</t>
  </si>
  <si>
    <t>1BW85</t>
  </si>
  <si>
    <t>菱幸運輸(株)
葛西</t>
  </si>
  <si>
    <t>9011701006631</t>
    <phoneticPr fontId="2"/>
  </si>
  <si>
    <t>東京都江戸川区臨海町四丁目３番地</t>
  </si>
  <si>
    <t>1AWA4</t>
  </si>
  <si>
    <t>(株)ロッテ免税店ＪＡＰＡＮ</t>
    <rPh sb="1" eb="2">
      <t>カブ</t>
    </rPh>
    <rPh sb="6" eb="8">
      <t>メンゼイ</t>
    </rPh>
    <rPh sb="8" eb="9">
      <t>テン</t>
    </rPh>
    <phoneticPr fontId="2"/>
  </si>
  <si>
    <t>2010401113281</t>
  </si>
  <si>
    <t xml:space="preserve">東京都中央区銀座５－１０２－１他９筆
千葉県成田市南三里塚字宮原７８－８、７８－１１、７８－１８
</t>
    <rPh sb="0" eb="3">
      <t>トウキョウト</t>
    </rPh>
    <rPh sb="3" eb="6">
      <t>チュウオウク</t>
    </rPh>
    <rPh sb="15" eb="16">
      <t>ホカ</t>
    </rPh>
    <rPh sb="17" eb="18">
      <t>ヒツ</t>
    </rPh>
    <rPh sb="19" eb="22">
      <t>チバケン</t>
    </rPh>
    <rPh sb="22" eb="25">
      <t>ナリタシ</t>
    </rPh>
    <rPh sb="25" eb="29">
      <t>ミナミサンリヅカ</t>
    </rPh>
    <rPh sb="29" eb="30">
      <t>アザ</t>
    </rPh>
    <rPh sb="30" eb="32">
      <t>ミヤハラ</t>
    </rPh>
    <phoneticPr fontId="2"/>
  </si>
  <si>
    <r>
      <t>1DW77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1MWH8</t>
    </r>
    <phoneticPr fontId="2"/>
  </si>
  <si>
    <t>(株)ＹＤＨ・ジャパン
葛西</t>
    <phoneticPr fontId="2"/>
  </si>
  <si>
    <t>2010001106891</t>
    <phoneticPr fontId="2"/>
  </si>
  <si>
    <t>東京都江戸川区東葛西九丁目２４番地２、２４番地２先、２４番地４、９８１番地、９８２番地１、９８３番地１、９８４番地１、９８５番地１、９８６番地、９８７番地１、９８８番地１、９８９番地１、９９０番地１、９９１番地１、９９２番地１、９９３番地１、９９４番地、９９５番地、９９６番地、９９７番地、９９８番地１、１０００番地、１００１番地、１００２番地、１００３番地、１３９３番地１、１３９４番地、１３９５番地、１３９６番地、１３９７番地、１３９８番地１、１３９９番地１、１４００番地１、１４０１番地１、１４０２番地、１４０３番地１、１４０４番地１、２９２７番地１、３２０４番地、３４６７番地</t>
    <phoneticPr fontId="2"/>
  </si>
  <si>
    <t>1AWB1</t>
    <phoneticPr fontId="2"/>
  </si>
  <si>
    <t>(株)アストライン
しまむら東松山</t>
    <rPh sb="1" eb="2">
      <t>カブ</t>
    </rPh>
    <rPh sb="14" eb="17">
      <t>ヒガシマツヤマ</t>
    </rPh>
    <phoneticPr fontId="2"/>
  </si>
  <si>
    <t>6170001000118</t>
  </si>
  <si>
    <t>埼玉県東松山市坂東山４</t>
    <rPh sb="0" eb="3">
      <t>サイタマケン</t>
    </rPh>
    <rPh sb="3" eb="7">
      <t>ヒガシマツヤマシ</t>
    </rPh>
    <rPh sb="7" eb="9">
      <t>バンドウ</t>
    </rPh>
    <rPh sb="9" eb="10">
      <t>ヤマ</t>
    </rPh>
    <phoneticPr fontId="2"/>
  </si>
  <si>
    <t>14W59</t>
  </si>
  <si>
    <t>(株)アストライン　
桶川倉田営業所　</t>
    <phoneticPr fontId="2"/>
  </si>
  <si>
    <t>埼玉県桶川市大字倉田字西窪台２１５番地</t>
    <phoneticPr fontId="2"/>
  </si>
  <si>
    <t>14W75</t>
    <phoneticPr fontId="2"/>
  </si>
  <si>
    <t>大沢運送(株)
埼玉支店</t>
    <phoneticPr fontId="2"/>
  </si>
  <si>
    <t>1030001070749</t>
  </si>
  <si>
    <t>埼玉県東松山市大字新郷５５３－１、５５４－２、５５５－２</t>
  </si>
  <si>
    <t>14W51</t>
  </si>
  <si>
    <t>川崎陸送(株)
坂戸</t>
    <rPh sb="8" eb="9">
      <t>サカ</t>
    </rPh>
    <rPh sb="9" eb="10">
      <t>ト</t>
    </rPh>
    <phoneticPr fontId="3"/>
  </si>
  <si>
    <t>埼玉県坂戸市にっさい花みず木１－４－２</t>
    <rPh sb="0" eb="3">
      <t>サイタマケン</t>
    </rPh>
    <rPh sb="3" eb="4">
      <t>サカ</t>
    </rPh>
    <rPh sb="4" eb="5">
      <t>ト</t>
    </rPh>
    <rPh sb="5" eb="6">
      <t>シ</t>
    </rPh>
    <rPh sb="10" eb="11">
      <t>ハナ</t>
    </rPh>
    <rPh sb="13" eb="14">
      <t>キ</t>
    </rPh>
    <phoneticPr fontId="3"/>
  </si>
  <si>
    <t>14W44</t>
  </si>
  <si>
    <t>川西倉庫(株)
京浜支店関東物流センター加須営業所</t>
    <rPh sb="20" eb="22">
      <t>カゾ</t>
    </rPh>
    <phoneticPr fontId="2"/>
  </si>
  <si>
    <t>埼玉県加須市芋茎字芋郷１２４８－１１</t>
  </si>
  <si>
    <t>14W56</t>
  </si>
  <si>
    <t>川西倉庫(株)
京浜支店関東物流センター杉戸営業所</t>
    <rPh sb="20" eb="22">
      <t>スギト</t>
    </rPh>
    <phoneticPr fontId="2"/>
  </si>
  <si>
    <t>埼玉県北葛飾郡杉戸町深輪１００－１</t>
    <phoneticPr fontId="2"/>
  </si>
  <si>
    <t>14W68</t>
  </si>
  <si>
    <t>京葉流通倉庫(株)
白岡第１営業所</t>
    <rPh sb="0" eb="2">
      <t>ケイヨウ</t>
    </rPh>
    <rPh sb="2" eb="4">
      <t>リュウツウ</t>
    </rPh>
    <rPh sb="4" eb="6">
      <t>ソウコ</t>
    </rPh>
    <rPh sb="10" eb="12">
      <t>シラオカ</t>
    </rPh>
    <rPh sb="12" eb="13">
      <t>ダイ</t>
    </rPh>
    <rPh sb="14" eb="17">
      <t>エイギョウショ</t>
    </rPh>
    <phoneticPr fontId="2"/>
  </si>
  <si>
    <t>6030001020212</t>
    <phoneticPr fontId="2"/>
  </si>
  <si>
    <t>埼玉県白岡市下大崎字下端７０２番地１、７０２番地２、７０７番地２、７１６番地２、７２１番地２、７２１番地３
埼玉県白岡市下大崎字円明７７番地１</t>
    <rPh sb="0" eb="3">
      <t>サイタマケン</t>
    </rPh>
    <rPh sb="3" eb="5">
      <t>シラオカ</t>
    </rPh>
    <rPh sb="5" eb="6">
      <t>シ</t>
    </rPh>
    <rPh sb="6" eb="7">
      <t>シモ</t>
    </rPh>
    <rPh sb="7" eb="9">
      <t>オオサキ</t>
    </rPh>
    <rPh sb="9" eb="10">
      <t>アザ</t>
    </rPh>
    <rPh sb="10" eb="11">
      <t>シモ</t>
    </rPh>
    <rPh sb="11" eb="12">
      <t>ハタ</t>
    </rPh>
    <phoneticPr fontId="2"/>
  </si>
  <si>
    <t>14W66</t>
    <phoneticPr fontId="2"/>
  </si>
  <si>
    <t>鴻池運輸(株)
越谷定温流通センター営業所</t>
    <phoneticPr fontId="2"/>
  </si>
  <si>
    <t>埼玉県越谷市流通団地二丁目３番地２、３番地３、３番地４</t>
    <phoneticPr fontId="2"/>
  </si>
  <si>
    <t>14W77</t>
  </si>
  <si>
    <t>(株)埼玉県魚市場</t>
  </si>
  <si>
    <t>1030001003411</t>
  </si>
  <si>
    <t>埼玉県さいたま市北区吉野町二丁目１３番、二丁目１４番</t>
    <rPh sb="8" eb="10">
      <t>キタク</t>
    </rPh>
    <phoneticPr fontId="3"/>
  </si>
  <si>
    <t>14W19</t>
  </si>
  <si>
    <t>埼北東洋(株)
加須</t>
  </si>
  <si>
    <t>5030001032547</t>
  </si>
  <si>
    <t>埼玉県加須市古川１－１－２</t>
  </si>
  <si>
    <t>輸入冷凍貨物及び輸入一般貨物</t>
    <rPh sb="0" eb="2">
      <t>ユニュウ</t>
    </rPh>
    <rPh sb="2" eb="4">
      <t>レイトウ</t>
    </rPh>
    <rPh sb="4" eb="6">
      <t>カモツ</t>
    </rPh>
    <rPh sb="6" eb="7">
      <t>オヨ</t>
    </rPh>
    <rPh sb="8" eb="10">
      <t>ユニュウ</t>
    </rPh>
    <phoneticPr fontId="2"/>
  </si>
  <si>
    <t>14W03</t>
  </si>
  <si>
    <t>埼北東洋(株)
埼玉杉戸物流センター</t>
    <rPh sb="8" eb="10">
      <t>サイタマ</t>
    </rPh>
    <rPh sb="10" eb="12">
      <t>スギト</t>
    </rPh>
    <rPh sb="12" eb="14">
      <t>ブツリュウ</t>
    </rPh>
    <phoneticPr fontId="2"/>
  </si>
  <si>
    <t>埼玉県北葛飾郡杉戸町大字屏風２００番８</t>
    <rPh sb="0" eb="3">
      <t>サイタマケン</t>
    </rPh>
    <rPh sb="3" eb="4">
      <t>キタ</t>
    </rPh>
    <rPh sb="6" eb="7">
      <t>グン</t>
    </rPh>
    <rPh sb="7" eb="10">
      <t>スギトマチ</t>
    </rPh>
    <rPh sb="10" eb="12">
      <t>オオアザ</t>
    </rPh>
    <rPh sb="12" eb="14">
      <t>ビョウブ</t>
    </rPh>
    <rPh sb="17" eb="18">
      <t>バン</t>
    </rPh>
    <phoneticPr fontId="2"/>
  </si>
  <si>
    <t>輸入冷凍冷蔵貨物</t>
    <rPh sb="4" eb="6">
      <t>レイゾウ</t>
    </rPh>
    <phoneticPr fontId="2"/>
  </si>
  <si>
    <t>14W67</t>
  </si>
  <si>
    <t>純正化学(株)
埼玉工場</t>
  </si>
  <si>
    <t>5010001047332</t>
  </si>
  <si>
    <t>埼玉県越谷市大間野町一丁目６番地</t>
    <phoneticPr fontId="2"/>
  </si>
  <si>
    <t>輸出危険貨物及び輸出一般貨物</t>
    <rPh sb="6" eb="7">
      <t>オヨ</t>
    </rPh>
    <phoneticPr fontId="2"/>
  </si>
  <si>
    <t>14W20</t>
  </si>
  <si>
    <t>昭和冷蔵(株)
戸田橋D・C</t>
  </si>
  <si>
    <t>埼玉県戸田市喜沢南一丁目５番２８号</t>
    <phoneticPr fontId="2"/>
  </si>
  <si>
    <t>14W04</t>
  </si>
  <si>
    <t>鈴与(株)
加須物流センター</t>
    <rPh sb="0" eb="2">
      <t>スズヨ</t>
    </rPh>
    <rPh sb="3" eb="4">
      <t>カブ</t>
    </rPh>
    <rPh sb="6" eb="8">
      <t>カゾ</t>
    </rPh>
    <rPh sb="8" eb="10">
      <t>ブツリュウ</t>
    </rPh>
    <phoneticPr fontId="2"/>
  </si>
  <si>
    <t>埼玉県加須市北大桑字宮下５１６－３</t>
    <rPh sb="0" eb="3">
      <t>サイタマケン</t>
    </rPh>
    <rPh sb="3" eb="6">
      <t>カゾシ</t>
    </rPh>
    <rPh sb="6" eb="7">
      <t>キタ</t>
    </rPh>
    <rPh sb="7" eb="9">
      <t>オオクワ</t>
    </rPh>
    <rPh sb="9" eb="10">
      <t>アザ</t>
    </rPh>
    <rPh sb="10" eb="12">
      <t>ミヤシタ</t>
    </rPh>
    <phoneticPr fontId="2"/>
  </si>
  <si>
    <t>14W71</t>
  </si>
  <si>
    <t>鈴与(株)
川島第二物流センター</t>
    <rPh sb="6" eb="8">
      <t>カワシマ</t>
    </rPh>
    <rPh sb="8" eb="10">
      <t>ダイニ</t>
    </rPh>
    <rPh sb="10" eb="12">
      <t>ブツリュウ</t>
    </rPh>
    <phoneticPr fontId="2"/>
  </si>
  <si>
    <t>埼玉県比企郡川島町かわじま二丁目３番</t>
    <phoneticPr fontId="2"/>
  </si>
  <si>
    <t>14W65</t>
    <phoneticPr fontId="2"/>
  </si>
  <si>
    <t>第一倉庫冷蔵(株)
埼玉支店岩槻２号冷蔵倉庫</t>
    <rPh sb="14" eb="16">
      <t>イワツキ</t>
    </rPh>
    <rPh sb="17" eb="18">
      <t>ゴウ</t>
    </rPh>
    <rPh sb="18" eb="20">
      <t>レイゾウ</t>
    </rPh>
    <rPh sb="20" eb="22">
      <t>ソウコ</t>
    </rPh>
    <phoneticPr fontId="3"/>
  </si>
  <si>
    <t>9020001027362</t>
  </si>
  <si>
    <t>埼玉県さいたま市岩槻区大字柏崎５３６番地１</t>
    <rPh sb="0" eb="3">
      <t>サイタマケン</t>
    </rPh>
    <rPh sb="7" eb="8">
      <t>シ</t>
    </rPh>
    <rPh sb="8" eb="11">
      <t>イワツキク</t>
    </rPh>
    <rPh sb="11" eb="13">
      <t>オオアザ</t>
    </rPh>
    <rPh sb="13" eb="15">
      <t>カシワザキ</t>
    </rPh>
    <phoneticPr fontId="3"/>
  </si>
  <si>
    <t>輸出入冷凍貨物及び輸入一般貨物</t>
    <rPh sb="0" eb="3">
      <t>ユシュツニュウ</t>
    </rPh>
    <rPh sb="3" eb="5">
      <t>レイトウ</t>
    </rPh>
    <rPh sb="5" eb="7">
      <t>カモツ</t>
    </rPh>
    <rPh sb="7" eb="8">
      <t>オヨ</t>
    </rPh>
    <rPh sb="9" eb="11">
      <t>ユニュウ</t>
    </rPh>
    <rPh sb="11" eb="13">
      <t>イッパン</t>
    </rPh>
    <rPh sb="13" eb="15">
      <t>カモツ</t>
    </rPh>
    <phoneticPr fontId="3"/>
  </si>
  <si>
    <t>14W48</t>
  </si>
  <si>
    <t>第一倉庫冷蔵(株)
埼玉支店戸田冷蔵庫</t>
  </si>
  <si>
    <t>埼玉県戸田市早瀬一丁目９番３２号</t>
    <phoneticPr fontId="2"/>
  </si>
  <si>
    <t>14W06</t>
  </si>
  <si>
    <t>第一倉庫冷蔵(株)
埼玉支店戸田６号冷蔵倉庫</t>
    <rPh sb="17" eb="18">
      <t>ゴウ</t>
    </rPh>
    <rPh sb="18" eb="20">
      <t>レイゾウ</t>
    </rPh>
    <rPh sb="20" eb="22">
      <t>ソウコ</t>
    </rPh>
    <phoneticPr fontId="2"/>
  </si>
  <si>
    <t>埼玉県戸田市氷川町３－６７１３、３－６７１４、３－６７１８、３－６７１９、３－６７２０</t>
    <rPh sb="0" eb="3">
      <t>サイタマケン</t>
    </rPh>
    <rPh sb="3" eb="6">
      <t>トダシ</t>
    </rPh>
    <rPh sb="6" eb="8">
      <t>ヒカワ</t>
    </rPh>
    <rPh sb="8" eb="9">
      <t>マチ</t>
    </rPh>
    <phoneticPr fontId="2"/>
  </si>
  <si>
    <t>輸出入冷凍貨物及び輸入一般貨物</t>
    <rPh sb="0" eb="3">
      <t>ユシュツニュウ</t>
    </rPh>
    <rPh sb="9" eb="11">
      <t>ユニュウ</t>
    </rPh>
    <rPh sb="11" eb="13">
      <t>イッパン</t>
    </rPh>
    <phoneticPr fontId="2"/>
  </si>
  <si>
    <t>14W62</t>
  </si>
  <si>
    <t>(株)拓洋
八潮</t>
  </si>
  <si>
    <t>4030001036169</t>
  </si>
  <si>
    <t>埼玉県八潮市南後谷６５２番地１</t>
    <rPh sb="12" eb="14">
      <t>バンチ</t>
    </rPh>
    <phoneticPr fontId="2"/>
  </si>
  <si>
    <t>14W28</t>
  </si>
  <si>
    <t>日本液炭(株)
関東総合ガスセンター</t>
    <rPh sb="0" eb="2">
      <t>ニホン</t>
    </rPh>
    <rPh sb="10" eb="12">
      <t>ソウゴウ</t>
    </rPh>
    <phoneticPr fontId="3"/>
  </si>
  <si>
    <t>7010401072267</t>
  </si>
  <si>
    <t>埼玉県久喜市清久町１番２号</t>
    <phoneticPr fontId="2"/>
  </si>
  <si>
    <t>輸出危険貨物</t>
    <rPh sb="2" eb="4">
      <t>キケン</t>
    </rPh>
    <rPh sb="4" eb="6">
      <t>カモツ</t>
    </rPh>
    <phoneticPr fontId="3"/>
  </si>
  <si>
    <t>14W09</t>
  </si>
  <si>
    <t>日本通運(株)
東日本医薬品センター事業所</t>
  </si>
  <si>
    <t>埼玉県久喜市江面２６５－１、３６２－２</t>
    <phoneticPr fontId="2"/>
  </si>
  <si>
    <t>輸出入冷凍冷蔵貨物及び輸出入一般貨物</t>
    <rPh sb="2" eb="3">
      <t>ニュウ</t>
    </rPh>
    <rPh sb="13" eb="14">
      <t>ニュウ</t>
    </rPh>
    <phoneticPr fontId="2"/>
  </si>
  <si>
    <t>14W70</t>
  </si>
  <si>
    <t>早川海陸輸送(株)
三郷タンクコンテナヤード</t>
    <phoneticPr fontId="2"/>
  </si>
  <si>
    <t>3020001028374</t>
    <phoneticPr fontId="2"/>
  </si>
  <si>
    <t>埼玉県三郷市新和三丁目２００番３、２００番４、２０１番１、２０２番、２０５番２</t>
    <phoneticPr fontId="2"/>
  </si>
  <si>
    <t>輸入一般貨物及び輸入危険貨物</t>
    <phoneticPr fontId="2"/>
  </si>
  <si>
    <t>14W76</t>
    <phoneticPr fontId="2"/>
  </si>
  <si>
    <t>(株)ヒューテックノオリン
関東支店</t>
  </si>
  <si>
    <t>埼玉県越谷市流通団地２－２－６</t>
  </si>
  <si>
    <t>14W10</t>
  </si>
  <si>
    <t>(株)ヒューテックノオリン
関東中央支店</t>
  </si>
  <si>
    <t>埼玉県白岡市下大崎６７８－１</t>
    <rPh sb="3" eb="5">
      <t>シラオカ</t>
    </rPh>
    <rPh sb="5" eb="6">
      <t>シ</t>
    </rPh>
    <rPh sb="6" eb="9">
      <t>シモオオサキ</t>
    </rPh>
    <phoneticPr fontId="2"/>
  </si>
  <si>
    <t>14W35</t>
  </si>
  <si>
    <t>(株)ヒューテックノオリン
埼玉支店</t>
    <rPh sb="14" eb="16">
      <t>サイタマ</t>
    </rPh>
    <phoneticPr fontId="2"/>
  </si>
  <si>
    <t>埼玉県さいたま市岩槻区大字長宮字ギラ１５４４－１</t>
    <rPh sb="0" eb="3">
      <t>サイタマケン</t>
    </rPh>
    <rPh sb="7" eb="8">
      <t>シ</t>
    </rPh>
    <rPh sb="8" eb="11">
      <t>イワツキク</t>
    </rPh>
    <rPh sb="11" eb="13">
      <t>オオアザ</t>
    </rPh>
    <rPh sb="13" eb="15">
      <t>ナガミヤ</t>
    </rPh>
    <rPh sb="15" eb="16">
      <t>アザ</t>
    </rPh>
    <phoneticPr fontId="2"/>
  </si>
  <si>
    <t>14W63</t>
  </si>
  <si>
    <t>(株)ヒューテックノオリン
戸田支店</t>
    <rPh sb="14" eb="16">
      <t>トダ</t>
    </rPh>
    <rPh sb="16" eb="18">
      <t>シテン</t>
    </rPh>
    <phoneticPr fontId="2"/>
  </si>
  <si>
    <t>埼玉県戸田市新曽南３－２－１７</t>
    <phoneticPr fontId="2"/>
  </si>
  <si>
    <t>14W11</t>
  </si>
  <si>
    <t>富士フイルムワコーケミカル(株)
東部配送センター</t>
    <rPh sb="0" eb="2">
      <t>フジ</t>
    </rPh>
    <rPh sb="17" eb="19">
      <t>トウブ</t>
    </rPh>
    <rPh sb="19" eb="21">
      <t>ハイソウ</t>
    </rPh>
    <phoneticPr fontId="2"/>
  </si>
  <si>
    <t>6120001092671</t>
  </si>
  <si>
    <r>
      <t xml:space="preserve">埼玉県川越市大字的場１６３３番地
</t>
    </r>
    <r>
      <rPr>
        <sz val="11"/>
        <rFont val="ＭＳ Ｐゴシック"/>
        <family val="3"/>
        <charset val="128"/>
      </rPr>
      <t>富士フイルム和光純薬(株)東京工場内</t>
    </r>
    <rPh sb="14" eb="16">
      <t>バンチ</t>
    </rPh>
    <rPh sb="17" eb="19">
      <t>フジ</t>
    </rPh>
    <rPh sb="23" eb="25">
      <t>ワコウ</t>
    </rPh>
    <rPh sb="25" eb="27">
      <t>ジュンヤク</t>
    </rPh>
    <rPh sb="28" eb="29">
      <t>カブ</t>
    </rPh>
    <phoneticPr fontId="3"/>
  </si>
  <si>
    <t>14W24</t>
  </si>
  <si>
    <t>ブリンクスジャパン(株)
東京オペレーションセンター</t>
    <rPh sb="10" eb="11">
      <t>カブ</t>
    </rPh>
    <rPh sb="13" eb="15">
      <t>トウキョウ</t>
    </rPh>
    <phoneticPr fontId="2"/>
  </si>
  <si>
    <t>東京都荒川区町屋１－１７９３－１</t>
    <rPh sb="0" eb="3">
      <t>トウキョウト</t>
    </rPh>
    <rPh sb="3" eb="6">
      <t>アラカワク</t>
    </rPh>
    <rPh sb="6" eb="8">
      <t>マチヤ</t>
    </rPh>
    <phoneticPr fontId="2"/>
  </si>
  <si>
    <t>14W60</t>
  </si>
  <si>
    <t>(株)ホウスイ
川島物流センター</t>
    <rPh sb="8" eb="10">
      <t>カワシマ</t>
    </rPh>
    <rPh sb="10" eb="12">
      <t>ブツリュウ</t>
    </rPh>
    <phoneticPr fontId="2"/>
  </si>
  <si>
    <t>埼玉県比企郡川島町大字戸守字荒神前５００－１、５０１－１</t>
    <phoneticPr fontId="2"/>
  </si>
  <si>
    <t>輸入冷凍貨物及び輸入一般貨物</t>
    <phoneticPr fontId="2"/>
  </si>
  <si>
    <t>14W69</t>
    <phoneticPr fontId="2"/>
  </si>
  <si>
    <t>三橋産業(株)
三郷配送センター</t>
  </si>
  <si>
    <t>4011501011241</t>
  </si>
  <si>
    <t>埼玉県三郷市戸ヶ崎３－６９４、３－６８４－１、３－７４３</t>
    <phoneticPr fontId="2"/>
  </si>
  <si>
    <t>14W27</t>
  </si>
  <si>
    <t xml:space="preserve">三菱倉庫(株) 
三郷 </t>
  </si>
  <si>
    <t>埼玉県三郷市新三郷ららシティ三丁目２１番地１２</t>
    <phoneticPr fontId="2"/>
  </si>
  <si>
    <t xml:space="preserve">輸入一般貨物
</t>
    <phoneticPr fontId="2"/>
  </si>
  <si>
    <t xml:space="preserve">14Ｗ73
</t>
    <phoneticPr fontId="2"/>
  </si>
  <si>
    <t>安田倉庫(株)
板橋営業所</t>
  </si>
  <si>
    <t>東京都板橋区高島平６－１－７</t>
  </si>
  <si>
    <t>一般貨物</t>
    <rPh sb="0" eb="2">
      <t>イッパン</t>
    </rPh>
    <phoneticPr fontId="2"/>
  </si>
  <si>
    <t>14W31</t>
  </si>
  <si>
    <t>横浜冷凍(株)
加須第二物流センター</t>
  </si>
  <si>
    <t>埼玉県加須市鴻茎３２０２番地３</t>
    <phoneticPr fontId="2"/>
  </si>
  <si>
    <t>輸出入冷凍冷蔵貨物、輸出入一般貨物及び輸出危険貨物</t>
    <rPh sb="17" eb="18">
      <t>オヨ</t>
    </rPh>
    <rPh sb="19" eb="21">
      <t>ユシュツ</t>
    </rPh>
    <rPh sb="21" eb="23">
      <t>キケン</t>
    </rPh>
    <rPh sb="23" eb="25">
      <t>カモツ</t>
    </rPh>
    <phoneticPr fontId="2"/>
  </si>
  <si>
    <t>14W53</t>
  </si>
  <si>
    <t>横浜冷凍(株)
加須物流センター</t>
  </si>
  <si>
    <t>埼玉県加須市鴻茎３２０５番地１</t>
    <phoneticPr fontId="2"/>
  </si>
  <si>
    <t>14W32</t>
  </si>
  <si>
    <t>横浜冷凍(株)
幸手物流センター</t>
    <rPh sb="8" eb="12">
      <t>サッテブツリュウ</t>
    </rPh>
    <phoneticPr fontId="2"/>
  </si>
  <si>
    <t>埼玉県幸手市大字平須賀２４８０－１２</t>
    <rPh sb="0" eb="3">
      <t>サイタマケン</t>
    </rPh>
    <rPh sb="3" eb="6">
      <t>サッテシ</t>
    </rPh>
    <rPh sb="6" eb="8">
      <t>オオアザ</t>
    </rPh>
    <rPh sb="8" eb="9">
      <t>ヒラ</t>
    </rPh>
    <rPh sb="9" eb="11">
      <t>スガ</t>
    </rPh>
    <phoneticPr fontId="2"/>
  </si>
  <si>
    <t>輸入冷凍冷蔵貨物及び輸入一般貨物</t>
    <rPh sb="0" eb="2">
      <t>ユニュウ</t>
    </rPh>
    <rPh sb="2" eb="4">
      <t>レイトウ</t>
    </rPh>
    <rPh sb="4" eb="6">
      <t>レイゾウ</t>
    </rPh>
    <rPh sb="6" eb="8">
      <t>カモツ</t>
    </rPh>
    <rPh sb="8" eb="9">
      <t>オヨ</t>
    </rPh>
    <rPh sb="10" eb="16">
      <t>ユニュウイッパンカモツ</t>
    </rPh>
    <phoneticPr fontId="2"/>
  </si>
  <si>
    <t>14W64</t>
  </si>
  <si>
    <t>(株)ロジスティクス・ネットワーク
大宮物流センター</t>
  </si>
  <si>
    <t>埼玉県さいたま市北区吉野町２－２４５</t>
    <rPh sb="8" eb="10">
      <t>キタク</t>
    </rPh>
    <phoneticPr fontId="3"/>
  </si>
  <si>
    <t>輸出入冷凍冷蔵貨物及び輸出入一般貨物</t>
    <rPh sb="5" eb="7">
      <t>レイゾウ</t>
    </rPh>
    <phoneticPr fontId="2"/>
  </si>
  <si>
    <t>14W72</t>
    <phoneticPr fontId="2"/>
  </si>
  <si>
    <t>(株)ロジスティクス・ネットワーク
杉戸物流センター</t>
    <rPh sb="18" eb="20">
      <t>スギト</t>
    </rPh>
    <rPh sb="20" eb="22">
      <t>ブツリュウ</t>
    </rPh>
    <phoneticPr fontId="3"/>
  </si>
  <si>
    <t>埼玉県北葛飾郡杉戸町大字深輪３９８－１２</t>
    <rPh sb="0" eb="3">
      <t>サイタマケン</t>
    </rPh>
    <rPh sb="3" eb="7">
      <t>キタカツシカグン</t>
    </rPh>
    <rPh sb="7" eb="10">
      <t>スギトマチ</t>
    </rPh>
    <rPh sb="10" eb="12">
      <t>オオアザ</t>
    </rPh>
    <rPh sb="12" eb="13">
      <t>フカ</t>
    </rPh>
    <rPh sb="13" eb="14">
      <t>ワ</t>
    </rPh>
    <phoneticPr fontId="3"/>
  </si>
  <si>
    <t>14W46</t>
  </si>
  <si>
    <t>サントリー(株)
白州蒸溜所</t>
    <rPh sb="12" eb="13">
      <t>リュウ</t>
    </rPh>
    <phoneticPr fontId="2"/>
  </si>
  <si>
    <t>4010401081444</t>
    <phoneticPr fontId="2"/>
  </si>
  <si>
    <t>山梨県北杜市白州町鳥原字向林２９１３－１</t>
    <phoneticPr fontId="2"/>
  </si>
  <si>
    <t>1YW28</t>
    <phoneticPr fontId="2"/>
  </si>
  <si>
    <t>(株)シャトレーゼベルフォーレワイナリー</t>
  </si>
  <si>
    <t>2090001004568</t>
  </si>
  <si>
    <t>山梨県甲斐市下今井１９５４</t>
    <rPh sb="3" eb="5">
      <t>カイ</t>
    </rPh>
    <rPh sb="5" eb="6">
      <t>シ</t>
    </rPh>
    <phoneticPr fontId="3"/>
  </si>
  <si>
    <t>1YW16</t>
  </si>
  <si>
    <t>清和海運(株)
南部町物流センター</t>
    <rPh sb="0" eb="2">
      <t>セイワ</t>
    </rPh>
    <rPh sb="2" eb="4">
      <t>カイウン</t>
    </rPh>
    <rPh sb="8" eb="11">
      <t>ナベチョウ</t>
    </rPh>
    <rPh sb="11" eb="13">
      <t>ブツリュウ</t>
    </rPh>
    <phoneticPr fontId="2"/>
  </si>
  <si>
    <t>1080001008463</t>
    <phoneticPr fontId="2"/>
  </si>
  <si>
    <t>山梨県南巨摩郡南部町中野２７４５番１、南部町中野字荒谷２７４５番１、南部町中野字古林２８９５番５</t>
    <phoneticPr fontId="2"/>
  </si>
  <si>
    <t>1YW29</t>
    <phoneticPr fontId="2"/>
  </si>
  <si>
    <t>マンズワイン(株)
勝沼ワイナリー</t>
  </si>
  <si>
    <t>1010401032458</t>
  </si>
  <si>
    <t>山梨県甲州市勝沼町山字南田中４００－１</t>
    <rPh sb="3" eb="5">
      <t>コウシュウ</t>
    </rPh>
    <rPh sb="5" eb="6">
      <t>シ</t>
    </rPh>
    <phoneticPr fontId="3"/>
  </si>
  <si>
    <t>1YW14</t>
  </si>
  <si>
    <t>新光梱包フォワーディング(株)
甲府支店</t>
  </si>
  <si>
    <t>8140001020257</t>
  </si>
  <si>
    <t>山梨県甲府市下曽根町１３６６－１</t>
    <rPh sb="3" eb="6">
      <t>コウフシ</t>
    </rPh>
    <rPh sb="9" eb="10">
      <t>マチ</t>
    </rPh>
    <phoneticPr fontId="3"/>
  </si>
  <si>
    <t>1YW22</t>
  </si>
  <si>
    <t>新光梱包フオワーディング(株)
甲府支店　ロジパーク</t>
    <phoneticPr fontId="2"/>
  </si>
  <si>
    <t>8140001020257</t>
    <phoneticPr fontId="2"/>
  </si>
  <si>
    <t>山梨県中央市乙黒字神明窪１６４番地３、中央市乙黒字五反田１５番地１、中央市成島字壱町田６０２番地５、中央市成島字土井１００７番地５</t>
    <phoneticPr fontId="2"/>
  </si>
  <si>
    <t>1YW30</t>
    <phoneticPr fontId="2"/>
  </si>
  <si>
    <t>日本通運(株)
山梨</t>
  </si>
  <si>
    <t>山梨県中央市中楯７６９番地</t>
    <rPh sb="0" eb="3">
      <t>ヤマナシケン</t>
    </rPh>
    <rPh sb="3" eb="5">
      <t>チュウオウ</t>
    </rPh>
    <rPh sb="5" eb="6">
      <t>シ</t>
    </rPh>
    <rPh sb="6" eb="7">
      <t>ナカ</t>
    </rPh>
    <rPh sb="7" eb="8">
      <t>タテ</t>
    </rPh>
    <rPh sb="11" eb="13">
      <t>バンチ</t>
    </rPh>
    <phoneticPr fontId="3"/>
  </si>
  <si>
    <t>1YW25
1YW26</t>
    <phoneticPr fontId="2"/>
  </si>
  <si>
    <t>(株)福島運輸
県央共配センター</t>
    <rPh sb="3" eb="5">
      <t>フクシマ</t>
    </rPh>
    <rPh sb="5" eb="7">
      <t>ウンユ</t>
    </rPh>
    <phoneticPr fontId="2"/>
  </si>
  <si>
    <t>2090001001838</t>
    <phoneticPr fontId="2"/>
  </si>
  <si>
    <t>山梨県甲府市白井町字宮腰８番地１、５番地１、６番地１、８番地９、１０番地、１３番地１、１４番地、１５番地１、１６番地１、２４番地１、２５番地１、２５番地５、山梨県甲府市白井町上河原６２７番地１、６２７番地３、６２９番地１、６２９番地６、６２９番地７</t>
    <phoneticPr fontId="2"/>
  </si>
  <si>
    <t>1YW31</t>
  </si>
  <si>
    <t>酒田税関支署</t>
    <phoneticPr fontId="2"/>
  </si>
  <si>
    <t>エイエスエムトランスポート(株)
第４冷凍冷蔵倉庫</t>
  </si>
  <si>
    <t>1390001006089</t>
    <phoneticPr fontId="2"/>
  </si>
  <si>
    <t>山形県酒田市京田２－１－４</t>
    <phoneticPr fontId="2"/>
  </si>
  <si>
    <t>1TW25</t>
    <phoneticPr fontId="2"/>
  </si>
  <si>
    <t>酒田税関支署</t>
  </si>
  <si>
    <t>酒田海陸運送(株)
定温倉庫</t>
  </si>
  <si>
    <t>3390001006211</t>
  </si>
  <si>
    <t>山形県酒田市宮海字明治２７３番地５</t>
    <phoneticPr fontId="2"/>
  </si>
  <si>
    <t>1TW17</t>
  </si>
  <si>
    <t>酒田木材工業団地協同組合
古湊</t>
    <rPh sb="0" eb="2">
      <t>サカタ</t>
    </rPh>
    <rPh sb="2" eb="4">
      <t>モクザイ</t>
    </rPh>
    <rPh sb="4" eb="6">
      <t>コウギョウ</t>
    </rPh>
    <rPh sb="6" eb="8">
      <t>ダンチ</t>
    </rPh>
    <rPh sb="8" eb="10">
      <t>キョウドウ</t>
    </rPh>
    <rPh sb="10" eb="12">
      <t>クミアイ</t>
    </rPh>
    <phoneticPr fontId="3"/>
  </si>
  <si>
    <t>9390005002960</t>
  </si>
  <si>
    <t>山形県酒田市宮海字明治２７３番８</t>
    <rPh sb="14" eb="15">
      <t>バン</t>
    </rPh>
    <phoneticPr fontId="2"/>
  </si>
  <si>
    <t>1TW21</t>
  </si>
  <si>
    <t>全国漁業協同組合連合会
酒田油槽所</t>
  </si>
  <si>
    <t>5010005002234</t>
  </si>
  <si>
    <t>山形県酒田市下瀬１－１、１－４</t>
  </si>
  <si>
    <t>1TW04</t>
  </si>
  <si>
    <t>東北冷蔵製氷(株)</t>
  </si>
  <si>
    <t>7390001007734</t>
  </si>
  <si>
    <t>山形県鶴岡市宝田三丁目２番４６号</t>
    <phoneticPr fontId="2"/>
  </si>
  <si>
    <t>輸入冷凍冷蔵貨物</t>
    <rPh sb="0" eb="2">
      <t>ユニュウ</t>
    </rPh>
    <rPh sb="2" eb="4">
      <t>レイトウ</t>
    </rPh>
    <rPh sb="4" eb="6">
      <t>レイゾウ</t>
    </rPh>
    <rPh sb="6" eb="8">
      <t>カモツ</t>
    </rPh>
    <phoneticPr fontId="3"/>
  </si>
  <si>
    <t>1TW15</t>
  </si>
  <si>
    <t>日本通運(株)
酒田大浜</t>
    <rPh sb="0" eb="2">
      <t>ニホン</t>
    </rPh>
    <rPh sb="2" eb="4">
      <t>ツウウン</t>
    </rPh>
    <rPh sb="5" eb="6">
      <t>カブ</t>
    </rPh>
    <rPh sb="8" eb="10">
      <t>サカタ</t>
    </rPh>
    <rPh sb="10" eb="12">
      <t>オオハマ</t>
    </rPh>
    <phoneticPr fontId="2"/>
  </si>
  <si>
    <t>山形県酒田市大浜一丁目１８５</t>
    <rPh sb="0" eb="3">
      <t>ヤマガタケン</t>
    </rPh>
    <rPh sb="3" eb="5">
      <t>サカタ</t>
    </rPh>
    <rPh sb="5" eb="6">
      <t>シ</t>
    </rPh>
    <rPh sb="6" eb="8">
      <t>オオハマ</t>
    </rPh>
    <phoneticPr fontId="2"/>
  </si>
  <si>
    <t>1TW24</t>
  </si>
  <si>
    <t>酒田税関支署
山形出張所</t>
  </si>
  <si>
    <t>川西倉庫(株)
京浜支店上山蔵王営業所</t>
    <rPh sb="14" eb="16">
      <t>ザオウ</t>
    </rPh>
    <rPh sb="16" eb="19">
      <t>エイギョウショ</t>
    </rPh>
    <phoneticPr fontId="2"/>
  </si>
  <si>
    <t>山形県上山市金谷字金谷神８６８－１
山形県上山市金谷字吉原清水１５３７－１</t>
    <phoneticPr fontId="2"/>
  </si>
  <si>
    <t>1UW32</t>
    <phoneticPr fontId="2"/>
  </si>
  <si>
    <t>川西倉庫(株)
京浜支店上山事業所</t>
  </si>
  <si>
    <t>山形県上山市蔵王の森５番地</t>
    <rPh sb="11" eb="13">
      <t>バンチ</t>
    </rPh>
    <phoneticPr fontId="2"/>
  </si>
  <si>
    <t>1UW12</t>
  </si>
  <si>
    <t>第一貨物(株)
山形</t>
  </si>
  <si>
    <t>2390001001089</t>
  </si>
  <si>
    <t>山形県山形市大字十文字字矢萩段１１２５－１</t>
    <rPh sb="11" eb="12">
      <t>アザ</t>
    </rPh>
    <phoneticPr fontId="3"/>
  </si>
  <si>
    <t>1UW05</t>
  </si>
  <si>
    <t>(株)ニチレイ・ロジスティクス東北
山形物流センター</t>
    <rPh sb="15" eb="17">
      <t>トウホク</t>
    </rPh>
    <phoneticPr fontId="3"/>
  </si>
  <si>
    <t>山形県山形市流通センター四丁目１番１３号</t>
    <phoneticPr fontId="2"/>
  </si>
  <si>
    <t>1UW08</t>
  </si>
  <si>
    <t>日通ＮＥＣロジスティクス(株)
米沢片子</t>
    <rPh sb="0" eb="2">
      <t>ニッツウ</t>
    </rPh>
    <rPh sb="13" eb="14">
      <t>カブ</t>
    </rPh>
    <rPh sb="16" eb="18">
      <t>ヨネザワ</t>
    </rPh>
    <rPh sb="18" eb="19">
      <t>カタ</t>
    </rPh>
    <rPh sb="19" eb="20">
      <t>コ</t>
    </rPh>
    <phoneticPr fontId="3"/>
  </si>
  <si>
    <t>5020001075142</t>
  </si>
  <si>
    <t>山形県米沢市万世町片子字下片子東５００９－１</t>
    <rPh sb="0" eb="3">
      <t>ヤマガタケン</t>
    </rPh>
    <rPh sb="3" eb="6">
      <t>ヨネザワシ</t>
    </rPh>
    <rPh sb="6" eb="7">
      <t>マン</t>
    </rPh>
    <rPh sb="7" eb="8">
      <t>セ</t>
    </rPh>
    <rPh sb="8" eb="9">
      <t>マチ</t>
    </rPh>
    <rPh sb="9" eb="11">
      <t>カタコ</t>
    </rPh>
    <rPh sb="11" eb="12">
      <t>アザ</t>
    </rPh>
    <rPh sb="12" eb="13">
      <t>シタ</t>
    </rPh>
    <rPh sb="13" eb="15">
      <t>カタコ</t>
    </rPh>
    <rPh sb="15" eb="16">
      <t>ヒガシ</t>
    </rPh>
    <phoneticPr fontId="3"/>
  </si>
  <si>
    <t>1UW23</t>
  </si>
  <si>
    <t>日本通運(株)
立谷川</t>
  </si>
  <si>
    <t>山形県山形市大字十文字字大原７９９、８０６、８０７-２、８０９、８０９先、８１４、８１４先、８１５、２２７５
山形県山形市大字十文字字追散２０２２
山形県山形市大字十文字字天神東３５００-１</t>
    <phoneticPr fontId="3"/>
  </si>
  <si>
    <t>1UW06</t>
  </si>
  <si>
    <t>日本通運(株)
寒河江</t>
    <rPh sb="8" eb="11">
      <t>サガエ</t>
    </rPh>
    <phoneticPr fontId="2"/>
  </si>
  <si>
    <t>山形県寒河江市大字寒河江字鶴田４番地</t>
    <rPh sb="0" eb="15">
      <t>ヤマガタケンサガエシオオアザサガエアザツルタ</t>
    </rPh>
    <phoneticPr fontId="2"/>
  </si>
  <si>
    <t>1UW30
1UW33</t>
    <phoneticPr fontId="2"/>
  </si>
  <si>
    <t>ミドリオートレザー(株)</t>
  </si>
  <si>
    <t>2390001001709</t>
  </si>
  <si>
    <t>山形県山形市三社５７番地の１</t>
    <phoneticPr fontId="2"/>
  </si>
  <si>
    <t>1UW04</t>
  </si>
  <si>
    <t>(株)山形ごぼう商會</t>
  </si>
  <si>
    <t>4390001012076</t>
  </si>
  <si>
    <t>山形県寒河江市中央工業団地１６７－４</t>
  </si>
  <si>
    <t>1UW29</t>
  </si>
  <si>
    <t>郵船ロジスティクス(株)
山形ロジスティクスセンター</t>
    <phoneticPr fontId="2"/>
  </si>
  <si>
    <t>4010401090222</t>
    <phoneticPr fontId="2"/>
  </si>
  <si>
    <t>山形県山形市漆山字大段１８５０番地２３、１８５０番地２４、１８５０番地２９、１８４６番地３、１８５０番地１９、１８５０番地２０、１８５０番地２１、１８５０番地２５</t>
    <phoneticPr fontId="2"/>
  </si>
  <si>
    <t>1UW35</t>
    <phoneticPr fontId="2"/>
  </si>
  <si>
    <t>羽田税関支署</t>
    <phoneticPr fontId="2"/>
  </si>
  <si>
    <t>インターナショナル・カーゴ・サービス(株)
羽田</t>
    <rPh sb="19" eb="20">
      <t>カブ</t>
    </rPh>
    <rPh sb="22" eb="24">
      <t>ハネダ</t>
    </rPh>
    <phoneticPr fontId="3"/>
  </si>
  <si>
    <t>2010801001012</t>
  </si>
  <si>
    <t>東京都大田区羽田空港３－６－７、３－５－４</t>
  </si>
  <si>
    <t>輸出入一般貨物、機用品及び仮陸揚貨物</t>
    <rPh sb="0" eb="2">
      <t>ユシュツ</t>
    </rPh>
    <rPh sb="2" eb="3">
      <t>ニュウ</t>
    </rPh>
    <rPh sb="3" eb="5">
      <t>イッパン</t>
    </rPh>
    <rPh sb="8" eb="10">
      <t>キヨウ</t>
    </rPh>
    <rPh sb="10" eb="11">
      <t>ヒン</t>
    </rPh>
    <rPh sb="11" eb="12">
      <t>オヨ</t>
    </rPh>
    <rPh sb="13" eb="14">
      <t>カリ</t>
    </rPh>
    <rPh sb="14" eb="16">
      <t>リクア</t>
    </rPh>
    <rPh sb="16" eb="18">
      <t>カモツ</t>
    </rPh>
    <phoneticPr fontId="3"/>
  </si>
  <si>
    <t>1HW12</t>
  </si>
  <si>
    <t>羽田税関支署</t>
  </si>
  <si>
    <t>インターナショナル・カーゴ・サービス(株)
東京</t>
    <rPh sb="19" eb="20">
      <t>カブ</t>
    </rPh>
    <rPh sb="22" eb="24">
      <t>トウキョウ</t>
    </rPh>
    <phoneticPr fontId="3"/>
  </si>
  <si>
    <t>東京都大田区羽田空港１－６－５</t>
    <rPh sb="0" eb="2">
      <t>トウキョウ</t>
    </rPh>
    <rPh sb="2" eb="3">
      <t>ト</t>
    </rPh>
    <rPh sb="3" eb="6">
      <t>オオタク</t>
    </rPh>
    <rPh sb="6" eb="8">
      <t>ハネダ</t>
    </rPh>
    <rPh sb="8" eb="10">
      <t>クウコウ</t>
    </rPh>
    <phoneticPr fontId="2"/>
  </si>
  <si>
    <t>1HW34</t>
  </si>
  <si>
    <t>ＡＮＡエアポートサービス(株)
東京国際空港</t>
  </si>
  <si>
    <t>5010801003914</t>
  </si>
  <si>
    <t>東京都大田区羽田空港２－６－５</t>
  </si>
  <si>
    <t>機用品及び仮陸揚貨物</t>
    <rPh sb="3" eb="4">
      <t>オヨ</t>
    </rPh>
    <rPh sb="5" eb="6">
      <t>カリ</t>
    </rPh>
    <rPh sb="6" eb="8">
      <t>リクア</t>
    </rPh>
    <rPh sb="8" eb="10">
      <t>カモツ</t>
    </rPh>
    <phoneticPr fontId="2"/>
  </si>
  <si>
    <t>1HW22</t>
  </si>
  <si>
    <t>東京税関</t>
  </si>
  <si>
    <t>(株)ＡＮＡＣａｒｇｏ
東京国際空港国際貨物</t>
    <rPh sb="1" eb="2">
      <t>カブ</t>
    </rPh>
    <rPh sb="12" eb="14">
      <t>トウキョウ</t>
    </rPh>
    <rPh sb="14" eb="16">
      <t>コクサイ</t>
    </rPh>
    <rPh sb="16" eb="18">
      <t>クウコウ</t>
    </rPh>
    <rPh sb="18" eb="20">
      <t>コクサイ</t>
    </rPh>
    <rPh sb="20" eb="22">
      <t>カモツ</t>
    </rPh>
    <phoneticPr fontId="2"/>
  </si>
  <si>
    <t>4010801015407</t>
  </si>
  <si>
    <t>東京都大田区羽田空港２－６－３、３－６－３</t>
    <rPh sb="0" eb="2">
      <t>トウキョウ</t>
    </rPh>
    <rPh sb="2" eb="3">
      <t>ト</t>
    </rPh>
    <rPh sb="3" eb="6">
      <t>オオタク</t>
    </rPh>
    <rPh sb="6" eb="8">
      <t>ハネダ</t>
    </rPh>
    <rPh sb="8" eb="10">
      <t>クウコウ</t>
    </rPh>
    <phoneticPr fontId="2"/>
  </si>
  <si>
    <t>輸出入一般貨物、輸出入冷凍冷蔵貨物、機用品、仮陸揚貨物、携帯品及び別送品</t>
    <rPh sb="0" eb="2">
      <t>ユシュツ</t>
    </rPh>
    <rPh sb="2" eb="3">
      <t>ニュウ</t>
    </rPh>
    <rPh sb="3" eb="5">
      <t>イッパン</t>
    </rPh>
    <rPh sb="5" eb="7">
      <t>カモツ</t>
    </rPh>
    <rPh sb="8" eb="10">
      <t>ユシュツ</t>
    </rPh>
    <rPh sb="10" eb="11">
      <t>ニュウ</t>
    </rPh>
    <rPh sb="11" eb="13">
      <t>レイトウ</t>
    </rPh>
    <rPh sb="13" eb="15">
      <t>レイゾウ</t>
    </rPh>
    <rPh sb="15" eb="17">
      <t>カモツ</t>
    </rPh>
    <rPh sb="18" eb="20">
      <t>キヨウ</t>
    </rPh>
    <rPh sb="20" eb="21">
      <t>ヒン</t>
    </rPh>
    <rPh sb="22" eb="23">
      <t>カリ</t>
    </rPh>
    <rPh sb="23" eb="25">
      <t>リクア</t>
    </rPh>
    <rPh sb="25" eb="27">
      <t>カモツ</t>
    </rPh>
    <rPh sb="28" eb="31">
      <t>ケイタイヒン</t>
    </rPh>
    <rPh sb="31" eb="32">
      <t>オヨ</t>
    </rPh>
    <rPh sb="33" eb="35">
      <t>ベッソウ</t>
    </rPh>
    <rPh sb="35" eb="36">
      <t>ヒン</t>
    </rPh>
    <phoneticPr fontId="2"/>
  </si>
  <si>
    <r>
      <t>1HW20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1HWU4</t>
    </r>
    <phoneticPr fontId="2"/>
  </si>
  <si>
    <t>コスモ企業(株)
羽田</t>
  </si>
  <si>
    <t>6040001042858</t>
  </si>
  <si>
    <t>東京都大田区羽田空港１－８－８</t>
  </si>
  <si>
    <t>機用品(含む冷凍冷蔵貨物)、仮陸揚貨物</t>
  </si>
  <si>
    <t>1HW23</t>
  </si>
  <si>
    <t>羽田税関支署</t>
    <rPh sb="0" eb="2">
      <t>ハネダ</t>
    </rPh>
    <rPh sb="2" eb="4">
      <t>ゼイカン</t>
    </rPh>
    <rPh sb="4" eb="6">
      <t>シショ</t>
    </rPh>
    <phoneticPr fontId="2"/>
  </si>
  <si>
    <t>ジャルロイヤルケータリング(株)
羽田</t>
    <rPh sb="14" eb="15">
      <t>カブ</t>
    </rPh>
    <rPh sb="17" eb="19">
      <t>ハネダ</t>
    </rPh>
    <phoneticPr fontId="2"/>
  </si>
  <si>
    <t>9040001042921</t>
  </si>
  <si>
    <t>東京都大田区羽田空港３－５－７</t>
    <rPh sb="0" eb="2">
      <t>トウキョウ</t>
    </rPh>
    <rPh sb="2" eb="3">
      <t>ト</t>
    </rPh>
    <rPh sb="3" eb="6">
      <t>オオタク</t>
    </rPh>
    <rPh sb="6" eb="8">
      <t>ハネダ</t>
    </rPh>
    <rPh sb="8" eb="10">
      <t>クウコウ</t>
    </rPh>
    <phoneticPr fontId="2"/>
  </si>
  <si>
    <t>機用品及び仮陸揚貨物</t>
    <rPh sb="0" eb="2">
      <t>キヨウ</t>
    </rPh>
    <rPh sb="2" eb="3">
      <t>ヒン</t>
    </rPh>
    <rPh sb="3" eb="4">
      <t>オヨ</t>
    </rPh>
    <rPh sb="5" eb="6">
      <t>カリ</t>
    </rPh>
    <rPh sb="6" eb="8">
      <t>リクア</t>
    </rPh>
    <rPh sb="8" eb="10">
      <t>カモツ</t>
    </rPh>
    <phoneticPr fontId="2"/>
  </si>
  <si>
    <t>1HW32</t>
  </si>
  <si>
    <t>ＪＣＧ羽田ディストリビューションセンター</t>
  </si>
  <si>
    <t>8040001043152</t>
    <phoneticPr fontId="2"/>
  </si>
  <si>
    <t>東京都大田区羽田旭町１０－１１</t>
    <rPh sb="6" eb="8">
      <t>ハネダ</t>
    </rPh>
    <phoneticPr fontId="2"/>
  </si>
  <si>
    <t>1HW36</t>
  </si>
  <si>
    <t>三愛オブリ(株)</t>
    <rPh sb="1" eb="2">
      <t>アイ</t>
    </rPh>
    <phoneticPr fontId="2"/>
  </si>
  <si>
    <t>2010701003604</t>
  </si>
  <si>
    <t>東京都大田区羽田空港三丁目７番１号、二丁目(エプロン内)、三丁目(エプロン内)</t>
    <phoneticPr fontId="2"/>
  </si>
  <si>
    <t>機用品(危険貨物)</t>
    <rPh sb="0" eb="1">
      <t>キ</t>
    </rPh>
    <rPh sb="1" eb="3">
      <t>ヨウヒン</t>
    </rPh>
    <rPh sb="4" eb="6">
      <t>キケン</t>
    </rPh>
    <rPh sb="6" eb="8">
      <t>カモツ</t>
    </rPh>
    <phoneticPr fontId="2"/>
  </si>
  <si>
    <t>1HW07</t>
  </si>
  <si>
    <t>全日本空輸(株)
ＡＮＡ東京空港手荷物</t>
  </si>
  <si>
    <t>東京都大田区羽田空港２－６－５東京国際空港第３旅客ターミナルビル
東京都大田区羽田空港３－４－２東京国際空港第２旅客ターミナルビル</t>
    <rPh sb="21" eb="22">
      <t>ダイ</t>
    </rPh>
    <rPh sb="33" eb="35">
      <t>トウキョウ</t>
    </rPh>
    <rPh sb="35" eb="36">
      <t>ト</t>
    </rPh>
    <rPh sb="36" eb="39">
      <t>オオタク</t>
    </rPh>
    <rPh sb="39" eb="41">
      <t>ハネダ</t>
    </rPh>
    <rPh sb="41" eb="43">
      <t>クウコウ</t>
    </rPh>
    <rPh sb="48" eb="50">
      <t>トウキョウ</t>
    </rPh>
    <rPh sb="50" eb="52">
      <t>コクサイ</t>
    </rPh>
    <rPh sb="52" eb="54">
      <t>クウコウ</t>
    </rPh>
    <rPh sb="54" eb="55">
      <t>ダイ</t>
    </rPh>
    <rPh sb="56" eb="58">
      <t>リョカク</t>
    </rPh>
    <phoneticPr fontId="2"/>
  </si>
  <si>
    <t>携帯品</t>
  </si>
  <si>
    <t>1HW21</t>
  </si>
  <si>
    <t>(株)ティエフケー
羽田支店</t>
  </si>
  <si>
    <t>9040001043044</t>
  </si>
  <si>
    <t>東京都大田区羽田空港３－２－６、３－２－８</t>
    <phoneticPr fontId="2"/>
  </si>
  <si>
    <t>1HW06</t>
  </si>
  <si>
    <t>デルタ航空会社
機用品羽田</t>
  </si>
  <si>
    <t>1700150005025</t>
  </si>
  <si>
    <t>機用品、仮陸揚貨物</t>
    <rPh sb="0" eb="1">
      <t>キ</t>
    </rPh>
    <rPh sb="1" eb="3">
      <t>ヨウヒン</t>
    </rPh>
    <rPh sb="4" eb="5">
      <t>カリ</t>
    </rPh>
    <rPh sb="5" eb="7">
      <t>リクアゲ</t>
    </rPh>
    <rPh sb="7" eb="9">
      <t>カモツ</t>
    </rPh>
    <phoneticPr fontId="3"/>
  </si>
  <si>
    <t>1HW25</t>
  </si>
  <si>
    <t>東京国際エアカーゴターミナル(株)
東京国際空港</t>
  </si>
  <si>
    <t>6010801020727</t>
  </si>
  <si>
    <t>東京都大田区羽田空港２－６－３</t>
  </si>
  <si>
    <t>輸出入一般貨物、輸出入冷凍冷蔵貨物、輸出入危険貨物、仮陸揚貨物、機用品、別送品</t>
  </si>
  <si>
    <t>1HW13 1HW14 1HWU3 1HWU5</t>
    <phoneticPr fontId="2"/>
  </si>
  <si>
    <t>東京国際空港ターミナル(株)</t>
    <rPh sb="12" eb="13">
      <t>カブ</t>
    </rPh>
    <phoneticPr fontId="3"/>
  </si>
  <si>
    <t>5010801020752</t>
  </si>
  <si>
    <t>1HW15</t>
  </si>
  <si>
    <t>東京国際空港ターミナル(株)
ＤＵＴＹＦＲＥＥＰＩＣＫＵＰ</t>
  </si>
  <si>
    <t>市中保税売店において販売した貨物</t>
    <rPh sb="0" eb="2">
      <t>シチュウ</t>
    </rPh>
    <rPh sb="2" eb="4">
      <t>ホゼイ</t>
    </rPh>
    <rPh sb="4" eb="6">
      <t>バイテン</t>
    </rPh>
    <rPh sb="10" eb="12">
      <t>ハンバイ</t>
    </rPh>
    <rPh sb="14" eb="16">
      <t>カモツ</t>
    </rPh>
    <phoneticPr fontId="2"/>
  </si>
  <si>
    <t>1HW33</t>
  </si>
  <si>
    <t>日本空港テクノ(株)
東京国際空港国際線旅客ターミナル</t>
  </si>
  <si>
    <t>7010801008903</t>
  </si>
  <si>
    <t>東京都大田区羽田空港２－６－５東京国際空港第３旅客ターミナルビル
東京都大田区羽田空港３－４－２東京国際空港第２旅客ターミナルビル</t>
    <rPh sb="21" eb="22">
      <t>ダイ</t>
    </rPh>
    <phoneticPr fontId="2"/>
  </si>
  <si>
    <t>携帯品、輸出入一般貨物及び機用品</t>
    <rPh sb="0" eb="3">
      <t>ケイタイヒン</t>
    </rPh>
    <rPh sb="4" eb="7">
      <t>ユシュツニュウ</t>
    </rPh>
    <rPh sb="7" eb="9">
      <t>イッパン</t>
    </rPh>
    <rPh sb="9" eb="11">
      <t>カモツ</t>
    </rPh>
    <rPh sb="11" eb="12">
      <t>オヨ</t>
    </rPh>
    <rPh sb="13" eb="14">
      <t>キ</t>
    </rPh>
    <rPh sb="14" eb="16">
      <t>ヨウヒン</t>
    </rPh>
    <phoneticPr fontId="3"/>
  </si>
  <si>
    <t>1HW16</t>
  </si>
  <si>
    <t>(株)日本空港ロジテム
羽田空港</t>
    <rPh sb="3" eb="7">
      <t>ニホンクウコウ</t>
    </rPh>
    <rPh sb="12" eb="14">
      <t>ハネダ</t>
    </rPh>
    <rPh sb="14" eb="16">
      <t>クウコウ</t>
    </rPh>
    <phoneticPr fontId="2"/>
  </si>
  <si>
    <t>9010801002912</t>
    <phoneticPr fontId="2"/>
  </si>
  <si>
    <t>東京都大田区羽田空港三丁目１番地</t>
    <rPh sb="0" eb="2">
      <t>トウキョウ</t>
    </rPh>
    <rPh sb="2" eb="3">
      <t>ト</t>
    </rPh>
    <rPh sb="3" eb="6">
      <t>オオタク</t>
    </rPh>
    <rPh sb="6" eb="8">
      <t>ハネダ</t>
    </rPh>
    <rPh sb="8" eb="10">
      <t>クウコウ</t>
    </rPh>
    <phoneticPr fontId="2"/>
  </si>
  <si>
    <t>1HW38</t>
    <phoneticPr fontId="2"/>
  </si>
  <si>
    <t>日本航空(株)
ＪＡＬ機用品プリパレーションセンター羽田</t>
    <rPh sb="0" eb="2">
      <t>ニホン</t>
    </rPh>
    <rPh sb="2" eb="4">
      <t>コウクウ</t>
    </rPh>
    <rPh sb="5" eb="6">
      <t>カブ</t>
    </rPh>
    <rPh sb="11" eb="13">
      <t>キヨウ</t>
    </rPh>
    <rPh sb="13" eb="14">
      <t>ヒン</t>
    </rPh>
    <rPh sb="26" eb="28">
      <t>ハネダ</t>
    </rPh>
    <phoneticPr fontId="2"/>
  </si>
  <si>
    <t>東京都大田区羽田空港３－６－９</t>
    <rPh sb="0" eb="2">
      <t>トウキョウ</t>
    </rPh>
    <rPh sb="2" eb="3">
      <t>ト</t>
    </rPh>
    <rPh sb="3" eb="6">
      <t>オオタク</t>
    </rPh>
    <rPh sb="6" eb="8">
      <t>ハネダ</t>
    </rPh>
    <rPh sb="8" eb="10">
      <t>クウコウ</t>
    </rPh>
    <phoneticPr fontId="2"/>
  </si>
  <si>
    <t>機用品</t>
    <rPh sb="0" eb="1">
      <t>キ</t>
    </rPh>
    <rPh sb="1" eb="3">
      <t>ヨウヒン</t>
    </rPh>
    <phoneticPr fontId="3"/>
  </si>
  <si>
    <t>機用品</t>
    <rPh sb="0" eb="1">
      <t>キ</t>
    </rPh>
    <rPh sb="1" eb="3">
      <t>ヨウヒン</t>
    </rPh>
    <phoneticPr fontId="2"/>
  </si>
  <si>
    <t>1HW37</t>
    <phoneticPr fontId="2"/>
  </si>
  <si>
    <t>日本航空(株)
羽田</t>
  </si>
  <si>
    <t>東京都大田区羽田空港３－１－１、３－２－１</t>
  </si>
  <si>
    <t>輸出入航空貨物、機用品、携帯品、別送品、託送品及び航空貨物輸送用機材(ＵＬＤ)</t>
    <rPh sb="0" eb="2">
      <t>ユシュツ</t>
    </rPh>
    <rPh sb="2" eb="3">
      <t>ニュウ</t>
    </rPh>
    <rPh sb="3" eb="5">
      <t>コウクウ</t>
    </rPh>
    <rPh sb="5" eb="7">
      <t>カモツ</t>
    </rPh>
    <rPh sb="8" eb="9">
      <t>キ</t>
    </rPh>
    <rPh sb="9" eb="11">
      <t>ヨウヒン</t>
    </rPh>
    <rPh sb="12" eb="15">
      <t>ケイタイヒン</t>
    </rPh>
    <rPh sb="16" eb="18">
      <t>ベッソウ</t>
    </rPh>
    <rPh sb="18" eb="19">
      <t>ヒン</t>
    </rPh>
    <rPh sb="20" eb="22">
      <t>タクソウ</t>
    </rPh>
    <rPh sb="22" eb="23">
      <t>ヒン</t>
    </rPh>
    <rPh sb="23" eb="24">
      <t>オヨ</t>
    </rPh>
    <rPh sb="25" eb="27">
      <t>コウクウ</t>
    </rPh>
    <rPh sb="27" eb="29">
      <t>カモツ</t>
    </rPh>
    <rPh sb="29" eb="32">
      <t>ユソウヨウ</t>
    </rPh>
    <rPh sb="32" eb="34">
      <t>キザイ</t>
    </rPh>
    <phoneticPr fontId="3"/>
  </si>
  <si>
    <t>1HW09 1HWU2</t>
    <phoneticPr fontId="2"/>
  </si>
  <si>
    <t>日本通運(株)
羽田空港</t>
    <rPh sb="8" eb="10">
      <t>ハネダ</t>
    </rPh>
    <phoneticPr fontId="2"/>
  </si>
  <si>
    <t>東京都大田区羽田空港二丁目６番３号</t>
    <rPh sb="10" eb="13">
      <t>ニチョウメ</t>
    </rPh>
    <rPh sb="14" eb="15">
      <t>バン</t>
    </rPh>
    <rPh sb="16" eb="17">
      <t>ゴウ</t>
    </rPh>
    <phoneticPr fontId="2"/>
  </si>
  <si>
    <t>輸出入一般貨物、仮陸揚貨物(ＵＬＤを含む)、別送品</t>
    <rPh sb="0" eb="3">
      <t>ユシュツニュウ</t>
    </rPh>
    <rPh sb="3" eb="5">
      <t>イッパン</t>
    </rPh>
    <rPh sb="5" eb="7">
      <t>カモツ</t>
    </rPh>
    <rPh sb="8" eb="9">
      <t>カリ</t>
    </rPh>
    <rPh sb="9" eb="11">
      <t>リクアゲ</t>
    </rPh>
    <rPh sb="11" eb="13">
      <t>カモツ</t>
    </rPh>
    <rPh sb="18" eb="19">
      <t>フク</t>
    </rPh>
    <rPh sb="22" eb="24">
      <t>ベッソウ</t>
    </rPh>
    <rPh sb="24" eb="25">
      <t>ヒン</t>
    </rPh>
    <phoneticPr fontId="3"/>
  </si>
  <si>
    <t>1HW17 1HW18</t>
    <phoneticPr fontId="2"/>
  </si>
  <si>
    <t>ヤマト運輸(株)
羽田</t>
    <rPh sb="3" eb="5">
      <t>ウンユ</t>
    </rPh>
    <phoneticPr fontId="2"/>
  </si>
  <si>
    <t>東京都大田区羽田旭町１１－１</t>
    <rPh sb="0" eb="3">
      <t>トウキョウト</t>
    </rPh>
    <rPh sb="3" eb="6">
      <t>オオタク</t>
    </rPh>
    <rPh sb="6" eb="8">
      <t>ハネダ</t>
    </rPh>
    <rPh sb="8" eb="10">
      <t>アサヒマチ</t>
    </rPh>
    <phoneticPr fontId="2"/>
  </si>
  <si>
    <t>一般貨物、冷凍冷蔵貨物及び別送品</t>
    <rPh sb="0" eb="2">
      <t>イッパン</t>
    </rPh>
    <rPh sb="2" eb="4">
      <t>カモツ</t>
    </rPh>
    <rPh sb="5" eb="7">
      <t>レイトウ</t>
    </rPh>
    <rPh sb="7" eb="9">
      <t>レイゾウ</t>
    </rPh>
    <rPh sb="9" eb="11">
      <t>カモツ</t>
    </rPh>
    <rPh sb="11" eb="12">
      <t>オヨ</t>
    </rPh>
    <rPh sb="13" eb="15">
      <t>ベッソウ</t>
    </rPh>
    <rPh sb="15" eb="16">
      <t>ヒン</t>
    </rPh>
    <phoneticPr fontId="2"/>
  </si>
  <si>
    <t>1HW29</t>
  </si>
  <si>
    <t>新潟税関支署</t>
    <phoneticPr fontId="3"/>
  </si>
  <si>
    <t>エムオーエアロジスティックス(株)
新潟</t>
    <rPh sb="15" eb="16">
      <t>カブ</t>
    </rPh>
    <rPh sb="18" eb="20">
      <t>ニイガタ</t>
    </rPh>
    <phoneticPr fontId="3"/>
  </si>
  <si>
    <t>1040001044801</t>
  </si>
  <si>
    <t>新潟県見附市新幸町９－５</t>
    <rPh sb="0" eb="3">
      <t>ニイガタケン</t>
    </rPh>
    <rPh sb="3" eb="4">
      <t>ミ</t>
    </rPh>
    <rPh sb="4" eb="5">
      <t>フ</t>
    </rPh>
    <rPh sb="5" eb="6">
      <t>シ</t>
    </rPh>
    <rPh sb="6" eb="7">
      <t>シン</t>
    </rPh>
    <rPh sb="7" eb="8">
      <t>シアワ</t>
    </rPh>
    <rPh sb="8" eb="9">
      <t>チョウ</t>
    </rPh>
    <phoneticPr fontId="3"/>
  </si>
  <si>
    <t>一般貨物(輸出入)</t>
    <rPh sb="0" eb="2">
      <t>イッパン</t>
    </rPh>
    <rPh sb="2" eb="4">
      <t>カモツ</t>
    </rPh>
    <rPh sb="5" eb="8">
      <t>ユシュツニュウ</t>
    </rPh>
    <phoneticPr fontId="3"/>
  </si>
  <si>
    <t>13W06</t>
  </si>
  <si>
    <t>新潟税関支署</t>
  </si>
  <si>
    <t>出光興産(株)
新潟石油製品輸入基地</t>
  </si>
  <si>
    <t>9010001011318</t>
    <phoneticPr fontId="2"/>
  </si>
  <si>
    <t>新潟県新潟市東区平和町４－１
新潟県新潟市東区東臨港町１－１
新潟県新潟市東区臨港町３－４９１４－４６５、３－４９１４－４７９、３－４９１４－５２９、３－４９１４－５６０、３－４９１４－５７７、２－４９１４、２－４９１４－５０６、２－４９１４－５０７</t>
    <phoneticPr fontId="2"/>
  </si>
  <si>
    <t>1NW21</t>
  </si>
  <si>
    <t>ツバメロジス(株)
第３物流センター</t>
    <rPh sb="7" eb="8">
      <t>カブ</t>
    </rPh>
    <rPh sb="10" eb="11">
      <t>ダイ</t>
    </rPh>
    <rPh sb="12" eb="14">
      <t>ブツリュウ</t>
    </rPh>
    <phoneticPr fontId="2"/>
  </si>
  <si>
    <t>9110001015754</t>
    <phoneticPr fontId="2"/>
  </si>
  <si>
    <t>新潟県燕市吉田下中野字土手外２９６０番地５
新潟県燕市吉田西太田字横田郷屋３５８３番地２</t>
    <phoneticPr fontId="2"/>
  </si>
  <si>
    <t>13W07</t>
  </si>
  <si>
    <t>新潟漁業協同組合
冷凍工場</t>
  </si>
  <si>
    <t>5110005003032</t>
  </si>
  <si>
    <t xml:space="preserve">新潟県新潟市東区竹尾前沢６７３－４
新潟県新潟市東区竹尾前沢６７４－３
</t>
    <rPh sb="0" eb="3">
      <t>ニイガタケン</t>
    </rPh>
    <rPh sb="3" eb="6">
      <t>ニイガタシ</t>
    </rPh>
    <rPh sb="6" eb="8">
      <t>ヒガシク</t>
    </rPh>
    <rPh sb="8" eb="10">
      <t>タケオ</t>
    </rPh>
    <rPh sb="10" eb="11">
      <t>マエ</t>
    </rPh>
    <rPh sb="11" eb="12">
      <t>サワ</t>
    </rPh>
    <phoneticPr fontId="3"/>
  </si>
  <si>
    <t>輸入冷凍貨物</t>
    <rPh sb="0" eb="2">
      <t>ユニュウ</t>
    </rPh>
    <phoneticPr fontId="2"/>
  </si>
  <si>
    <t>1NW01</t>
  </si>
  <si>
    <t>(株)新潟食品運輸
ＮＣＬ第２センター</t>
    <rPh sb="13" eb="14">
      <t>ダイ</t>
    </rPh>
    <phoneticPr fontId="2"/>
  </si>
  <si>
    <t>6110001003902</t>
  </si>
  <si>
    <t>新潟県新潟市江南区丸山ノ内善之丞組１１４８、１１４９</t>
    <phoneticPr fontId="2"/>
  </si>
  <si>
    <t>1NW22</t>
    <phoneticPr fontId="2"/>
  </si>
  <si>
    <t>(株)新潟食品運輸　
長岡センター</t>
    <phoneticPr fontId="2"/>
  </si>
  <si>
    <t>6110001003902</t>
    <phoneticPr fontId="2"/>
  </si>
  <si>
    <t>新潟県長岡市巻島町字四ツ割６８１番地１、６８１番地１０
新潟県長岡市蓮潟町字五郎作７５７番地１、７５７番地６</t>
    <phoneticPr fontId="2"/>
  </si>
  <si>
    <t>1NW30</t>
    <phoneticPr fontId="2"/>
  </si>
  <si>
    <t>新潟東洋埠頭(株)</t>
  </si>
  <si>
    <t>3110001003995</t>
  </si>
  <si>
    <t>新潟県新潟市中央区竜が島１－９－４、１－９－５</t>
    <rPh sb="6" eb="9">
      <t>チュウオウク</t>
    </rPh>
    <rPh sb="9" eb="10">
      <t>リュウ</t>
    </rPh>
    <phoneticPr fontId="3"/>
  </si>
  <si>
    <t>1NW02</t>
  </si>
  <si>
    <t>新潟冷蔵(株)</t>
  </si>
  <si>
    <t>4110001004167</t>
  </si>
  <si>
    <t>新潟県新潟市中央区入船町４－３７７６</t>
    <rPh sb="6" eb="9">
      <t>チュウオウク</t>
    </rPh>
    <phoneticPr fontId="3"/>
  </si>
  <si>
    <t>輸入冷凍貨物</t>
  </si>
  <si>
    <t>1NW03</t>
  </si>
  <si>
    <t>日精サービス(株)
物流センター</t>
    <rPh sb="0" eb="2">
      <t>ニッセイ</t>
    </rPh>
    <rPh sb="10" eb="12">
      <t>ブツリュウ</t>
    </rPh>
    <phoneticPr fontId="3"/>
  </si>
  <si>
    <t>6110001023231</t>
  </si>
  <si>
    <t>新潟県長岡市十二潟町１８８－２</t>
    <rPh sb="3" eb="5">
      <t>ナガオカ</t>
    </rPh>
    <rPh sb="6" eb="8">
      <t>ジュウニ</t>
    </rPh>
    <rPh sb="8" eb="9">
      <t>カタ</t>
    </rPh>
    <rPh sb="9" eb="10">
      <t>マチ</t>
    </rPh>
    <phoneticPr fontId="3"/>
  </si>
  <si>
    <t>1NW25</t>
  </si>
  <si>
    <t>日本通運(株)
新潟支店西港</t>
    <phoneticPr fontId="2"/>
  </si>
  <si>
    <t>新潟県新潟市中央区竜が島一丁目６番４号、新潟県新潟市中央区竜が島一丁目６番５号、新潟県新潟市中央区竜が島一丁目７番１０号、新潟県新潟市中央区竜が島一丁目１２番</t>
    <phoneticPr fontId="3"/>
  </si>
  <si>
    <t>1NW14</t>
  </si>
  <si>
    <t>富士運輸(株)</t>
  </si>
  <si>
    <t>9110001004773</t>
  </si>
  <si>
    <t>新潟県新潟市中央区新潟港南埠頭地内
新潟県新潟市中央区竜が島一丁目６番１号</t>
    <rPh sb="6" eb="9">
      <t>チュウオウク</t>
    </rPh>
    <rPh sb="24" eb="27">
      <t>チュウオウク</t>
    </rPh>
    <phoneticPr fontId="3"/>
  </si>
  <si>
    <t>1NW15</t>
  </si>
  <si>
    <t>美峰酒類(株)
新潟支社</t>
  </si>
  <si>
    <t>1070001010949</t>
  </si>
  <si>
    <t xml:space="preserve">新潟県長岡市十日町字小島１９１９
</t>
    <phoneticPr fontId="2"/>
  </si>
  <si>
    <t>1NW06</t>
  </si>
  <si>
    <t>ヤマツサービス(株)</t>
    <rPh sb="8" eb="9">
      <t>カブ</t>
    </rPh>
    <phoneticPr fontId="2"/>
  </si>
  <si>
    <t>4110002006807</t>
  </si>
  <si>
    <t>新潟県新潟市東区津島屋７－２１２</t>
    <rPh sb="0" eb="3">
      <t>ニイガタケン</t>
    </rPh>
    <rPh sb="3" eb="6">
      <t>ニイガタシ</t>
    </rPh>
    <rPh sb="6" eb="8">
      <t>ヒガシク</t>
    </rPh>
    <rPh sb="8" eb="11">
      <t>ツシマヤ</t>
    </rPh>
    <phoneticPr fontId="3"/>
  </si>
  <si>
    <t>1NW28</t>
  </si>
  <si>
    <t>(株)リンコーコーポレーション</t>
  </si>
  <si>
    <t>3110001005876</t>
  </si>
  <si>
    <t>新潟県新潟市東区臨港町二丁目４９１４番地４６３、二丁目４９１４番地５０５、二丁目４９１４番地５０６、二丁目４９１４番地５０７、三丁目４９１４番地２</t>
    <phoneticPr fontId="2"/>
  </si>
  <si>
    <t>1NW19</t>
  </si>
  <si>
    <t>歴世礦油(株)
新潟西港オイルターミナル</t>
  </si>
  <si>
    <t>9110001005920</t>
  </si>
  <si>
    <t>新潟県新潟市東区臨港町３－４９１４－２、２２、２９、３３、３５、３７、５４、５５、１２０、３０６、３９３、４７９、５６０、５９２
新潟県新潟市東区臨港町２－４９１４－３７６、３８９、３９０、４０９、５０６、５０７</t>
    <phoneticPr fontId="2"/>
  </si>
  <si>
    <t>1NW23</t>
  </si>
  <si>
    <t>新潟税関支署三条・燕政令派出所</t>
    <rPh sb="0" eb="2">
      <t>ニイガタ</t>
    </rPh>
    <rPh sb="2" eb="4">
      <t>ゼイカン</t>
    </rPh>
    <rPh sb="4" eb="6">
      <t>シショ</t>
    </rPh>
    <rPh sb="6" eb="8">
      <t>３ジョウ</t>
    </rPh>
    <rPh sb="9" eb="10">
      <t>ツバメ</t>
    </rPh>
    <rPh sb="10" eb="12">
      <t>セイレイ</t>
    </rPh>
    <rPh sb="12" eb="13">
      <t>ハ</t>
    </rPh>
    <rPh sb="13" eb="15">
      <t>シュッショ</t>
    </rPh>
    <phoneticPr fontId="3"/>
  </si>
  <si>
    <t>中越運送(株)
三条燕</t>
  </si>
  <si>
    <t>2110001003294</t>
  </si>
  <si>
    <t>新潟県三条市大字柳川新田９８７番地１</t>
    <phoneticPr fontId="2"/>
  </si>
  <si>
    <t>13W04</t>
  </si>
  <si>
    <t>新潟運輸(株)
県央</t>
  </si>
  <si>
    <t>9110001003701</t>
  </si>
  <si>
    <t>新潟県燕市物流センター１－５</t>
    <rPh sb="5" eb="7">
      <t>ブツリュウ</t>
    </rPh>
    <phoneticPr fontId="3"/>
  </si>
  <si>
    <t>13W05</t>
  </si>
  <si>
    <t>新潟税関支署三条・燕政令派出所</t>
    <rPh sb="6" eb="8">
      <t>サンジョウ</t>
    </rPh>
    <rPh sb="9" eb="10">
      <t>ツバメ</t>
    </rPh>
    <rPh sb="10" eb="12">
      <t>セイレイ</t>
    </rPh>
    <rPh sb="12" eb="14">
      <t>ハシュツ</t>
    </rPh>
    <rPh sb="14" eb="15">
      <t>ショ</t>
    </rPh>
    <phoneticPr fontId="3"/>
  </si>
  <si>
    <t>日本通運(株)
新潟支店三条</t>
    <phoneticPr fontId="2"/>
  </si>
  <si>
    <t>新潟県三条市大字猪子場新田字樋口１０９７番地</t>
    <rPh sb="3" eb="6">
      <t>サンジョウシ</t>
    </rPh>
    <rPh sb="6" eb="8">
      <t>オオアザ</t>
    </rPh>
    <rPh sb="20" eb="22">
      <t>バンチ</t>
    </rPh>
    <phoneticPr fontId="3"/>
  </si>
  <si>
    <t>13W03</t>
  </si>
  <si>
    <t>新潟税関支署
東港出張所</t>
  </si>
  <si>
    <t>旭カーボン(株)
東港油槽所</t>
    <rPh sb="9" eb="10">
      <t>ヒガシ</t>
    </rPh>
    <phoneticPr fontId="3"/>
  </si>
  <si>
    <t>9110001000293</t>
  </si>
  <si>
    <t>新潟県新潟市北区太郎代字浜辺２８８１－１１番地、２８８１－１８番地、２８８１－４７番地</t>
    <phoneticPr fontId="2"/>
  </si>
  <si>
    <t>1OW72</t>
  </si>
  <si>
    <t>(株)イチマサ冷蔵
東港</t>
  </si>
  <si>
    <t>2110001001307</t>
  </si>
  <si>
    <t>新潟県新潟市北区白勢町字上大曲９７番４号、９７番８号
新潟県新潟市北区白勢町字焼谷内２５０番２号</t>
    <phoneticPr fontId="2"/>
  </si>
  <si>
    <t>1OW05</t>
  </si>
  <si>
    <t>出光興産(株)
新潟油槽所</t>
  </si>
  <si>
    <t>新潟県新潟市北区太郎代字浜辺２８８１－２４、２８８１－２６、２８８１－２７、２８８１－２８、２８８１－３０、２８８１－３２、２８８１－３３、２８８１－３５
新潟県新潟市北区太郎代字浜辺地先</t>
    <phoneticPr fontId="2"/>
  </si>
  <si>
    <t>1OW30</t>
  </si>
  <si>
    <t>新潟税関支署
東港出張所</t>
    <rPh sb="0" eb="2">
      <t>ニイガタ</t>
    </rPh>
    <rPh sb="2" eb="4">
      <t>ゼイカン</t>
    </rPh>
    <rPh sb="4" eb="6">
      <t>シショ</t>
    </rPh>
    <rPh sb="7" eb="9">
      <t>トウコウ</t>
    </rPh>
    <rPh sb="9" eb="11">
      <t>シュッチョウ</t>
    </rPh>
    <rPh sb="11" eb="12">
      <t>ジョ</t>
    </rPh>
    <phoneticPr fontId="3"/>
  </si>
  <si>
    <t>ENEOSグローブガスターミナル(株)
新潟ガスターミナル</t>
    <rPh sb="17" eb="18">
      <t>カブ</t>
    </rPh>
    <rPh sb="20" eb="22">
      <t>ニイガタ</t>
    </rPh>
    <phoneticPr fontId="2"/>
  </si>
  <si>
    <t>新潟県北蒲原郡聖籠町東港二丁目１６２４番地２</t>
    <phoneticPr fontId="2"/>
  </si>
  <si>
    <t>輸入危険貨物(プロパン及びブタンで無税のものに限る)</t>
  </si>
  <si>
    <t>1OW79</t>
  </si>
  <si>
    <t>片倉コープアグリ(株)
関越支店新潟事業所新潟工場</t>
    <rPh sb="0" eb="2">
      <t>カタクラ</t>
    </rPh>
    <rPh sb="9" eb="10">
      <t>カブ</t>
    </rPh>
    <rPh sb="12" eb="14">
      <t>カンエツ</t>
    </rPh>
    <rPh sb="14" eb="16">
      <t>シテン</t>
    </rPh>
    <rPh sb="16" eb="18">
      <t>ニイガタ</t>
    </rPh>
    <rPh sb="18" eb="21">
      <t>ジギョウショ</t>
    </rPh>
    <rPh sb="21" eb="23">
      <t>ニイガタ</t>
    </rPh>
    <rPh sb="23" eb="25">
      <t>コウジョウ</t>
    </rPh>
    <phoneticPr fontId="2"/>
  </si>
  <si>
    <t>4010001008665</t>
  </si>
  <si>
    <t>新潟県新潟市北区太郎代字山中１４４８－３
新潟県新潟市北区太郎代字柏木山１４４１－３、１０７７－５</t>
    <rPh sb="0" eb="3">
      <t>ニイガタケン</t>
    </rPh>
    <rPh sb="3" eb="6">
      <t>ニイガタシ</t>
    </rPh>
    <rPh sb="6" eb="8">
      <t>キタク</t>
    </rPh>
    <rPh sb="8" eb="10">
      <t>タロウ</t>
    </rPh>
    <rPh sb="10" eb="11">
      <t>ダイ</t>
    </rPh>
    <rPh sb="11" eb="12">
      <t>アザ</t>
    </rPh>
    <rPh sb="12" eb="14">
      <t>ヤマナカ</t>
    </rPh>
    <rPh sb="33" eb="35">
      <t>カシワギ</t>
    </rPh>
    <rPh sb="35" eb="36">
      <t>ヤマ</t>
    </rPh>
    <phoneticPr fontId="2"/>
  </si>
  <si>
    <t>1OW84</t>
  </si>
  <si>
    <t>(株)上組
新潟支店新潟東港倉庫</t>
  </si>
  <si>
    <t>新潟県北蒲原郡聖籠町大字蓮潟字横道下５３２２－３、５３２２－１１、５５０６－２、８４２８－３
新潟県北蒲原郡聖籠町東港６－１９２３－２３</t>
    <phoneticPr fontId="2"/>
  </si>
  <si>
    <t>1OW31</t>
  </si>
  <si>
    <t>(株)クラレ
新潟事業所</t>
    <rPh sb="7" eb="9">
      <t>ニイガタ</t>
    </rPh>
    <rPh sb="9" eb="11">
      <t>ジギョウ</t>
    </rPh>
    <rPh sb="11" eb="12">
      <t>ショ</t>
    </rPh>
    <phoneticPr fontId="3"/>
  </si>
  <si>
    <t>新潟県胎内市倉敷町２－２８</t>
    <rPh sb="3" eb="5">
      <t>タイナイ</t>
    </rPh>
    <rPh sb="5" eb="6">
      <t>シ</t>
    </rPh>
    <rPh sb="6" eb="8">
      <t>クラシキ</t>
    </rPh>
    <rPh sb="8" eb="9">
      <t>マチ</t>
    </rPh>
    <phoneticPr fontId="3"/>
  </si>
  <si>
    <t>輸出一般貨物</t>
    <rPh sb="2" eb="4">
      <t>イッパン</t>
    </rPh>
    <phoneticPr fontId="3"/>
  </si>
  <si>
    <t>1OW68</t>
  </si>
  <si>
    <t>新潟税関支署
東港出張所</t>
    <phoneticPr fontId="2"/>
  </si>
  <si>
    <t>(株)クラレ
新潟東港貯蔵基地</t>
    <phoneticPr fontId="2"/>
  </si>
  <si>
    <t>1260001013156</t>
    <phoneticPr fontId="2"/>
  </si>
  <si>
    <t>新潟県新潟市北区太郎代字浜辺２８８１番４８</t>
    <phoneticPr fontId="2"/>
  </si>
  <si>
    <t>輸入危険貨物</t>
    <phoneticPr fontId="2"/>
  </si>
  <si>
    <t>1OW87</t>
    <phoneticPr fontId="2"/>
  </si>
  <si>
    <t>(株)セイヒョー
豊栄工場</t>
  </si>
  <si>
    <t>3110001002790</t>
  </si>
  <si>
    <t>新潟県新潟市北区木崎下山１７８２－１</t>
    <rPh sb="3" eb="6">
      <t>ニイガタシ</t>
    </rPh>
    <rPh sb="6" eb="8">
      <t>キタク</t>
    </rPh>
    <phoneticPr fontId="3"/>
  </si>
  <si>
    <t>1OW42</t>
  </si>
  <si>
    <t>センコン物流(株)
新潟営業所</t>
  </si>
  <si>
    <t>新潟県北蒲原郡聖籠町大字蓮潟字横道下５３２２－１５、５３２２－２７</t>
    <phoneticPr fontId="2"/>
  </si>
  <si>
    <t>1OW55</t>
  </si>
  <si>
    <t>全農エネルギー(株)
新潟石油基地</t>
  </si>
  <si>
    <t>新潟県北蒲原郡聖籠町東港１－１－２１７、１－１－２１６、１－１－１５６、１地内</t>
  </si>
  <si>
    <t>1OW75</t>
  </si>
  <si>
    <t>全農サイロ(株)
新潟支店</t>
  </si>
  <si>
    <t>新潟県北蒲原郡聖籠町東港３－６９８０、３－６９８１、３－６９８２－１、３－６９８３、３－６９８４、３－６９８６、３－６９８７、３－６９８９－１、３－６９８９－２、３－６９９０、３－７００３－５、３－６９６２－１、３－６９６２－２、３－６９７３－３、３－６９７４－１、３－６９７４－２、３－６９７５、３－６９７５－２、３－６７７９－６、３－６８０５、３－６８１５－７、３－６９４８－１、３－６９６５－２、３－７００３－４</t>
    <phoneticPr fontId="2"/>
  </si>
  <si>
    <t>1OW01</t>
  </si>
  <si>
    <t>中越運送(株)
東港</t>
    <rPh sb="8" eb="9">
      <t>ヒガシ</t>
    </rPh>
    <rPh sb="9" eb="10">
      <t>ミナト</t>
    </rPh>
    <phoneticPr fontId="3"/>
  </si>
  <si>
    <t>新潟県新潟市北区笹山東１９番</t>
    <rPh sb="6" eb="8">
      <t>キタク</t>
    </rPh>
    <rPh sb="8" eb="10">
      <t>ササヤマ</t>
    </rPh>
    <rPh sb="10" eb="11">
      <t>ヒガシ</t>
    </rPh>
    <rPh sb="13" eb="14">
      <t>バン</t>
    </rPh>
    <phoneticPr fontId="3"/>
  </si>
  <si>
    <t>1OW71</t>
  </si>
  <si>
    <t>中越運送(株)
東港第二</t>
    <rPh sb="8" eb="9">
      <t>ヒガシ</t>
    </rPh>
    <rPh sb="9" eb="10">
      <t>ミナト</t>
    </rPh>
    <rPh sb="10" eb="11">
      <t>ダイ</t>
    </rPh>
    <rPh sb="11" eb="12">
      <t>ニ</t>
    </rPh>
    <phoneticPr fontId="3"/>
  </si>
  <si>
    <t>新潟県新潟市北区木崎字切尾山３７４９番地１</t>
    <phoneticPr fontId="3"/>
  </si>
  <si>
    <t>1OW85</t>
    <phoneticPr fontId="2"/>
  </si>
  <si>
    <t>東西オイルターミナル(株)
東新潟油槽所</t>
  </si>
  <si>
    <t>新潟県新潟市北区太郎代字浜辺２８８１－２１、２８８１－２２、２８８１－２３、２８８１－５８</t>
  </si>
  <si>
    <t>1OW43</t>
  </si>
  <si>
    <t>東部運送(株)
東港物流営業所</t>
    <rPh sb="0" eb="2">
      <t>トウブ</t>
    </rPh>
    <rPh sb="2" eb="4">
      <t>ウンソウ</t>
    </rPh>
    <rPh sb="10" eb="12">
      <t>ブツリュウ</t>
    </rPh>
    <rPh sb="12" eb="15">
      <t>エイギョウショ</t>
    </rPh>
    <phoneticPr fontId="3"/>
  </si>
  <si>
    <t>6110001007234</t>
  </si>
  <si>
    <t>新潟県北蒲原郡聖籠町東港５－１９２３－１五丁目１９２３番地１</t>
    <phoneticPr fontId="2"/>
  </si>
  <si>
    <t>1OW70</t>
  </si>
  <si>
    <t>(株)ニイガタキャリイ
東港</t>
  </si>
  <si>
    <t>4110001012806</t>
  </si>
  <si>
    <t>新潟県北蒲原郡聖籠町位守町１６０番地５０</t>
    <phoneticPr fontId="2"/>
  </si>
  <si>
    <t>1OW59</t>
  </si>
  <si>
    <t>(株)新潟食品運輸
東港物流倉庫</t>
  </si>
  <si>
    <t>新潟県新潟市北区浜浦字古川３３４２－６
新潟県新潟市北区横土居字新川前２１９９－３</t>
    <rPh sb="3" eb="5">
      <t>ニイガタ</t>
    </rPh>
    <rPh sb="6" eb="8">
      <t>キタク</t>
    </rPh>
    <rPh sb="23" eb="25">
      <t>ニイガタ</t>
    </rPh>
    <rPh sb="26" eb="28">
      <t>キタク</t>
    </rPh>
    <phoneticPr fontId="3"/>
  </si>
  <si>
    <t>1OW37</t>
  </si>
  <si>
    <t xml:space="preserve">新潟石油共同備蓄(株)
</t>
  </si>
  <si>
    <t>9110001013758</t>
  </si>
  <si>
    <t xml:space="preserve">新潟県新潟市北区太郎代字浜辺２８８１－２、２８８１－６、２８８１－４２、２８８１－４４、１－９６、１－７４７、１－７９２、１－１０５１、１－１０５４、１－１０８６、１－１１０６
新潟県北蒲原郡聖籠町東港一丁目１－１４０、一丁目１－１５６、一丁目１－１６６、一丁目１－１６９、一丁目１－１７０、一丁目１－１７３、一丁目１－１７４、一丁目１－１７５、一丁目１－１７６、一丁目１－１７７、一丁目１－１７８、一丁目１－１８２、一丁目１－１８５、一丁目１－１８９、一丁目１－１９１、一丁目１－２０２、一丁目１－２２１、一丁目２９０８
</t>
    <phoneticPr fontId="2"/>
  </si>
  <si>
    <t>1OW02</t>
  </si>
  <si>
    <t>新潟木材倉庫(株)
新潟東港木材野積場</t>
  </si>
  <si>
    <t>5110001004125</t>
  </si>
  <si>
    <t>新潟県北蒲原郡聖籠町東港三丁目６７７９－１０番地　他２筆、四丁目１３８７番地　他６筆</t>
    <phoneticPr fontId="3"/>
  </si>
  <si>
    <t>1OW17</t>
  </si>
  <si>
    <t>日軽物流(株)
新潟東港</t>
    <rPh sb="0" eb="1">
      <t>ヒ</t>
    </rPh>
    <rPh sb="1" eb="4">
      <t>ケイブツリュウ</t>
    </rPh>
    <rPh sb="5" eb="6">
      <t>カブ</t>
    </rPh>
    <rPh sb="8" eb="10">
      <t>ニイガタ</t>
    </rPh>
    <rPh sb="10" eb="12">
      <t>ヒガシコウ</t>
    </rPh>
    <phoneticPr fontId="3"/>
  </si>
  <si>
    <t>1010001053160</t>
  </si>
  <si>
    <t>新潟県新潟市北区白勢町字上大曲６９－１２</t>
    <rPh sb="0" eb="3">
      <t>ニイガタケン</t>
    </rPh>
    <rPh sb="3" eb="6">
      <t>ニイガタシ</t>
    </rPh>
    <rPh sb="6" eb="8">
      <t>キタク</t>
    </rPh>
    <rPh sb="8" eb="9">
      <t>シロ</t>
    </rPh>
    <rPh sb="9" eb="10">
      <t>イキオ</t>
    </rPh>
    <rPh sb="10" eb="11">
      <t>チョウ</t>
    </rPh>
    <rPh sb="11" eb="12">
      <t>ジ</t>
    </rPh>
    <rPh sb="12" eb="13">
      <t>ウエ</t>
    </rPh>
    <rPh sb="13" eb="15">
      <t>オオマガリ</t>
    </rPh>
    <phoneticPr fontId="3"/>
  </si>
  <si>
    <t>1OW73</t>
  </si>
  <si>
    <r>
      <t>日本コンセプト(株</t>
    </r>
    <r>
      <rPr>
        <sz val="11"/>
        <rFont val="ＭＳ Ｐゴシック"/>
        <family val="3"/>
        <charset val="128"/>
      </rPr>
      <t xml:space="preserve">)
</t>
    </r>
    <r>
      <rPr>
        <sz val="11"/>
        <rFont val="ＭＳ Ｐゴシック"/>
        <family val="3"/>
        <charset val="128"/>
      </rPr>
      <t>新潟支店</t>
    </r>
    <phoneticPr fontId="2"/>
  </si>
  <si>
    <t>9010001062088</t>
    <phoneticPr fontId="2"/>
  </si>
  <si>
    <t>新潟県新潟市北区濁川４３０７番１</t>
    <phoneticPr fontId="2"/>
  </si>
  <si>
    <t>1OW86</t>
    <phoneticPr fontId="2"/>
  </si>
  <si>
    <t>日本海エル・エヌ・ジー(株)</t>
  </si>
  <si>
    <t>6110001012837</t>
  </si>
  <si>
    <t>新潟県北蒲原郡聖籠町東港１地先、１－１－１７１、１－１－１７４、１－１－１７５、１－１－１８０、１－１－１８１、１－１－２２６、１－１６１２－１７、１－１６１２－１８、１－１６１２－１９、１－１６１２－３２、１－１６１２－３３、１－１６１２－３４、１－１６１２－２９、１－１６１２－２２、１－１６１２－１４１、１－１６１２－１２７、１－１６１２－１４３、１－１６１２－１２１、１－１６１２－１２２、１－１６１２－１２３、１－１６１２－１１４、１－１６１２－１２、１－１６１２－１１２、１－１６１２－１１０、１－１６１２－１１６、１－１６１２－１０９、１－１６１２－１１５、１－１７６４－６、１９９０－８、１９９０－７、１７６４－５、１７６４－４、１７６４－３、１９９０－３、１９９０－２、２０９８－４</t>
    <phoneticPr fontId="2"/>
  </si>
  <si>
    <t>輸入危険貨物(液化天然ガスに限る)</t>
    <rPh sb="0" eb="2">
      <t>ユニュウ</t>
    </rPh>
    <rPh sb="2" eb="4">
      <t>キケン</t>
    </rPh>
    <rPh sb="4" eb="6">
      <t>カモツ</t>
    </rPh>
    <rPh sb="14" eb="15">
      <t>カギ</t>
    </rPh>
    <phoneticPr fontId="2"/>
  </si>
  <si>
    <t>1OW38</t>
  </si>
  <si>
    <t>日本梱包運輸倉庫(株)
新潟東港出張所</t>
  </si>
  <si>
    <t>新潟県北蒲原郡聖籠町大字網代浜字川跡３１２０－１３６
新潟県北蒲原郡聖籠町大字網代浜字向札ノ木３１０３－５
新潟県北蒲原郡聖籠町大字蓮潟字古堤８３９４-１２４
新潟県北蒲原郡聖籠町大字蓮潟字丑ヶ曽根５０２９-３
新潟県北蒲原郡聖籠町大字蓮潟字横道下５３２２-１９</t>
  </si>
  <si>
    <t>1OW83</t>
  </si>
  <si>
    <t>日本通運(株)
新潟支店東港</t>
    <phoneticPr fontId="2"/>
  </si>
  <si>
    <t>新潟県北蒲原郡聖籠町東港三丁目４３２番１６号、三丁目３５３番７号</t>
    <phoneticPr fontId="2"/>
  </si>
  <si>
    <t>1OW21</t>
  </si>
  <si>
    <t>富士運輸(株)
東港支店</t>
  </si>
  <si>
    <t>新潟県北蒲原郡聖籠町東港６－１９２３－１１</t>
  </si>
  <si>
    <t>1OW24</t>
  </si>
  <si>
    <t>北越物流(株)
東港ＨＥＣ</t>
    <rPh sb="2" eb="4">
      <t>ブツリュウ</t>
    </rPh>
    <phoneticPr fontId="3"/>
  </si>
  <si>
    <t>1110001005028</t>
  </si>
  <si>
    <t>新潟県北蒲原郡聖籠町東港七丁目５８４０番１３</t>
    <phoneticPr fontId="2"/>
  </si>
  <si>
    <t>1OW57</t>
  </si>
  <si>
    <t>(株)丸運
新潟物流センター</t>
  </si>
  <si>
    <t>新潟県胎内市清水９番地１０６</t>
    <rPh sb="3" eb="5">
      <t>タイナイ</t>
    </rPh>
    <rPh sb="5" eb="6">
      <t>シ</t>
    </rPh>
    <phoneticPr fontId="3"/>
  </si>
  <si>
    <t>1OW61</t>
  </si>
  <si>
    <t>(株)マルハコーポレーション
東港営業所</t>
  </si>
  <si>
    <t>2110001005357</t>
  </si>
  <si>
    <t>新潟県北蒲原郡聖籠町東港７－１５－１６</t>
  </si>
  <si>
    <t>1OW77</t>
  </si>
  <si>
    <t>三菱瓦斯化学(株)
新潟工場</t>
    <rPh sb="12" eb="14">
      <t>コウジョウ</t>
    </rPh>
    <phoneticPr fontId="3"/>
  </si>
  <si>
    <t>9010001008768</t>
  </si>
  <si>
    <t>新潟県新潟市北区太郎代字浜辺２８８１番地１８、２８８１番地２４、２８８１番地２６、２８８１番地２７、２８８１番地３０、２８８１番地３２、２８８１番地３３、２８８１番地３５、１番地１１０４</t>
    <phoneticPr fontId="2"/>
  </si>
  <si>
    <t>1OW03</t>
  </si>
  <si>
    <t>山ス流通サービス(株)
髙助Ｃ＆Ｆセンター</t>
    <rPh sb="2" eb="4">
      <t>リュウツウ</t>
    </rPh>
    <rPh sb="9" eb="10">
      <t>カブ</t>
    </rPh>
    <rPh sb="12" eb="13">
      <t>タカ</t>
    </rPh>
    <rPh sb="13" eb="14">
      <t>スケ</t>
    </rPh>
    <phoneticPr fontId="2"/>
  </si>
  <si>
    <t>7110001023073</t>
  </si>
  <si>
    <t>新潟県北蒲原郡聖籠町大字蓮潟字横道下５３２２－１３、５３２２－１４</t>
    <rPh sb="0" eb="3">
      <t>ニイガタケン</t>
    </rPh>
    <rPh sb="3" eb="7">
      <t>キタカンバラグン</t>
    </rPh>
    <rPh sb="7" eb="8">
      <t>ヒジリ</t>
    </rPh>
    <rPh sb="8" eb="9">
      <t>カゴ</t>
    </rPh>
    <rPh sb="9" eb="10">
      <t>マチ</t>
    </rPh>
    <rPh sb="10" eb="12">
      <t>オオアザ</t>
    </rPh>
    <rPh sb="12" eb="13">
      <t>ハス</t>
    </rPh>
    <rPh sb="14" eb="15">
      <t>アザ</t>
    </rPh>
    <rPh sb="15" eb="18">
      <t>ヨコミチシタ</t>
    </rPh>
    <phoneticPr fontId="2"/>
  </si>
  <si>
    <t>1OW81</t>
  </si>
  <si>
    <t>山ス流通サービス(株)
東港定温庫</t>
    <rPh sb="2" eb="4">
      <t>リュウツウ</t>
    </rPh>
    <rPh sb="9" eb="10">
      <t>カブ</t>
    </rPh>
    <rPh sb="12" eb="13">
      <t>ヒガシ</t>
    </rPh>
    <rPh sb="13" eb="14">
      <t>ミナト</t>
    </rPh>
    <rPh sb="14" eb="16">
      <t>テイオン</t>
    </rPh>
    <rPh sb="16" eb="17">
      <t>コ</t>
    </rPh>
    <phoneticPr fontId="2"/>
  </si>
  <si>
    <t>新潟県新潟市北区横土居字六本山２０１５、２０１６、２０２５、２０３２、２０３３、２０３４</t>
    <rPh sb="0" eb="3">
      <t>ニイガタケン</t>
    </rPh>
    <rPh sb="3" eb="6">
      <t>ニイガタシ</t>
    </rPh>
    <rPh sb="6" eb="8">
      <t>キタク</t>
    </rPh>
    <rPh sb="8" eb="9">
      <t>ヨコ</t>
    </rPh>
    <rPh sb="9" eb="11">
      <t>ドイ</t>
    </rPh>
    <rPh sb="11" eb="12">
      <t>アザ</t>
    </rPh>
    <rPh sb="12" eb="14">
      <t>ロクホン</t>
    </rPh>
    <rPh sb="14" eb="15">
      <t>ヤマ</t>
    </rPh>
    <phoneticPr fontId="2"/>
  </si>
  <si>
    <t>1OW82</t>
  </si>
  <si>
    <t>(株)リンコーコーポレーション
第３ＣＦＳ</t>
    <rPh sb="16" eb="17">
      <t>ダイ</t>
    </rPh>
    <phoneticPr fontId="2"/>
  </si>
  <si>
    <t>新潟県新潟市北区横土居字六本山２０７０番地</t>
    <rPh sb="0" eb="3">
      <t>ニイガタケン</t>
    </rPh>
    <rPh sb="3" eb="6">
      <t>ニイガタシ</t>
    </rPh>
    <rPh sb="6" eb="8">
      <t>キタク</t>
    </rPh>
    <rPh sb="8" eb="9">
      <t>ヨコ</t>
    </rPh>
    <rPh sb="9" eb="11">
      <t>ドイ</t>
    </rPh>
    <rPh sb="11" eb="12">
      <t>ジ</t>
    </rPh>
    <rPh sb="12" eb="14">
      <t>ロクホン</t>
    </rPh>
    <rPh sb="14" eb="15">
      <t>ヤマ</t>
    </rPh>
    <rPh sb="19" eb="21">
      <t>バンチ</t>
    </rPh>
    <phoneticPr fontId="2"/>
  </si>
  <si>
    <t>輸出入一般貨物、輸出入危険貨物、船用品及び仮陸揚貨物</t>
    <rPh sb="0" eb="3">
      <t>ユシュツニュウ</t>
    </rPh>
    <rPh sb="3" eb="5">
      <t>イッパン</t>
    </rPh>
    <rPh sb="5" eb="7">
      <t>カモツ</t>
    </rPh>
    <rPh sb="8" eb="11">
      <t>ユシュツニュウ</t>
    </rPh>
    <rPh sb="11" eb="13">
      <t>キケン</t>
    </rPh>
    <rPh sb="13" eb="15">
      <t>カモツ</t>
    </rPh>
    <rPh sb="16" eb="17">
      <t>フネ</t>
    </rPh>
    <rPh sb="17" eb="19">
      <t>ヨウヒン</t>
    </rPh>
    <rPh sb="19" eb="20">
      <t>オヨ</t>
    </rPh>
    <rPh sb="21" eb="22">
      <t>カリ</t>
    </rPh>
    <rPh sb="22" eb="24">
      <t>リクアゲ</t>
    </rPh>
    <rPh sb="24" eb="26">
      <t>カモツ</t>
    </rPh>
    <phoneticPr fontId="2"/>
  </si>
  <si>
    <t>1OW78</t>
  </si>
  <si>
    <t>(株)リンコーコーポレーション
東港ＮＳ</t>
  </si>
  <si>
    <t>新潟県北蒲原郡聖籠町東港３－７５－１１</t>
    <phoneticPr fontId="2"/>
  </si>
  <si>
    <t>1OW80</t>
  </si>
  <si>
    <t>(株)リンコーコーポレーション
東港ターミナル</t>
  </si>
  <si>
    <t>新潟県北蒲原郡聖籠町東港３－１７０、３５３－１、３５３－６、３５３－９、３５３－１４、４３２－１１、４３２－１３、４３２－１４、９３７－１２、６５４５－２２、６５４５－２４、６５４５－２７、６５４５－２８、６５５２－１</t>
    <phoneticPr fontId="3"/>
  </si>
  <si>
    <t>1OW40</t>
  </si>
  <si>
    <t>(株)リンコーコーポレーション
東港中央東２号</t>
    <rPh sb="18" eb="20">
      <t>チュウオウ</t>
    </rPh>
    <rPh sb="20" eb="21">
      <t>ヒガシ</t>
    </rPh>
    <rPh sb="22" eb="23">
      <t>ゴウ</t>
    </rPh>
    <phoneticPr fontId="3"/>
  </si>
  <si>
    <t>新潟県北蒲原郡聖籠町東港二丁目地内</t>
    <phoneticPr fontId="2"/>
  </si>
  <si>
    <t>輸出一般貨物</t>
    <rPh sb="0" eb="2">
      <t>ユシュツ</t>
    </rPh>
    <phoneticPr fontId="3"/>
  </si>
  <si>
    <t>1OW69</t>
  </si>
  <si>
    <t>新潟税関支署
新潟空港出張所</t>
  </si>
  <si>
    <t>全日本空輸(株)
新潟空港</t>
  </si>
  <si>
    <t>新潟県新潟市東区松浜町３６６３</t>
    <rPh sb="6" eb="8">
      <t>ヒガシク</t>
    </rPh>
    <phoneticPr fontId="3"/>
  </si>
  <si>
    <t>1QW10</t>
  </si>
  <si>
    <t>新潟空港ビルディング(株)</t>
  </si>
  <si>
    <t>1110001003717</t>
  </si>
  <si>
    <t>新潟県新潟市東区松浜町３７１０</t>
    <rPh sb="6" eb="8">
      <t>ヒガシク</t>
    </rPh>
    <phoneticPr fontId="3"/>
  </si>
  <si>
    <t>保税売店において販売する貨物</t>
    <rPh sb="12" eb="14">
      <t>カモツ</t>
    </rPh>
    <phoneticPr fontId="3"/>
  </si>
  <si>
    <t>1QW01</t>
  </si>
  <si>
    <t>新潟空港ビルディング(株)
貨物地区</t>
  </si>
  <si>
    <t>新潟県新潟市東区松浜町３６５６番地</t>
    <rPh sb="6" eb="8">
      <t>ヒガシク</t>
    </rPh>
    <rPh sb="15" eb="17">
      <t>バンチ</t>
    </rPh>
    <phoneticPr fontId="3"/>
  </si>
  <si>
    <t>1QW12</t>
  </si>
  <si>
    <t>日本航空(株)
新潟空港</t>
    <rPh sb="10" eb="12">
      <t>クウコウ</t>
    </rPh>
    <phoneticPr fontId="3"/>
  </si>
  <si>
    <t>一般貨物(仮陸揚貨物、携帯品及び機用品を含む)</t>
  </si>
  <si>
    <t>1QW08 1QWU1</t>
    <phoneticPr fontId="2"/>
  </si>
  <si>
    <t>新潟税関支署
直江津出張所</t>
  </si>
  <si>
    <t>(株)ＩＮＰＥＸ　ＪＡＰＡＮ
直江津ＬＮＧ基地</t>
    <rPh sb="1" eb="2">
      <t>カブ</t>
    </rPh>
    <phoneticPr fontId="2"/>
  </si>
  <si>
    <t>7010401078520</t>
  </si>
  <si>
    <t>新潟県上越市八千浦１２、１２地先</t>
    <phoneticPr fontId="2"/>
  </si>
  <si>
    <t>輸入危険貨物(液化天然ガス及び液化石油ガスに限る)</t>
    <rPh sb="13" eb="14">
      <t>オヨ</t>
    </rPh>
    <rPh sb="15" eb="17">
      <t>エキカ</t>
    </rPh>
    <rPh sb="17" eb="19">
      <t>セキユ</t>
    </rPh>
    <rPh sb="22" eb="23">
      <t>カギ</t>
    </rPh>
    <phoneticPr fontId="2"/>
  </si>
  <si>
    <t>1RW33</t>
  </si>
  <si>
    <t>昭和瀝青工業(株)
上越油槽所</t>
  </si>
  <si>
    <t>3140001059457</t>
  </si>
  <si>
    <t>新潟県上越市大字黒井字添２９０５番地</t>
    <phoneticPr fontId="2"/>
  </si>
  <si>
    <t>輸入危険貨物(メタノールに限る)</t>
    <rPh sb="0" eb="2">
      <t>ユニュウ</t>
    </rPh>
    <rPh sb="2" eb="4">
      <t>キケン</t>
    </rPh>
    <rPh sb="4" eb="6">
      <t>カモツ</t>
    </rPh>
    <rPh sb="13" eb="14">
      <t>カギ</t>
    </rPh>
    <phoneticPr fontId="3"/>
  </si>
  <si>
    <t>1RW22</t>
  </si>
  <si>
    <t>信越化学工業(株)
直江津工場工業塩</t>
    <rPh sb="15" eb="17">
      <t>コウギョウ</t>
    </rPh>
    <rPh sb="17" eb="18">
      <t>エン</t>
    </rPh>
    <phoneticPr fontId="3"/>
  </si>
  <si>
    <t>5010001008680</t>
  </si>
  <si>
    <t>新潟県上越市大字黒井字添２８８９－３</t>
    <rPh sb="3" eb="6">
      <t>ジョウエツシ</t>
    </rPh>
    <rPh sb="6" eb="8">
      <t>オオアザ</t>
    </rPh>
    <rPh sb="8" eb="10">
      <t>クロイ</t>
    </rPh>
    <rPh sb="10" eb="11">
      <t>アザ</t>
    </rPh>
    <rPh sb="11" eb="12">
      <t>ソ</t>
    </rPh>
    <phoneticPr fontId="3"/>
  </si>
  <si>
    <t>輸入一般貨物(工業塩に限る)</t>
    <rPh sb="0" eb="2">
      <t>ユニュウ</t>
    </rPh>
    <rPh sb="2" eb="4">
      <t>イッパン</t>
    </rPh>
    <rPh sb="4" eb="6">
      <t>カモツ</t>
    </rPh>
    <rPh sb="7" eb="9">
      <t>コウギョウ</t>
    </rPh>
    <rPh sb="9" eb="10">
      <t>エン</t>
    </rPh>
    <rPh sb="11" eb="12">
      <t>カギ</t>
    </rPh>
    <phoneticPr fontId="2"/>
  </si>
  <si>
    <t>1RW34</t>
  </si>
  <si>
    <t>(株)ＪＥＲＡ
上越火力発電所</t>
  </si>
  <si>
    <t>6010001167617</t>
    <phoneticPr fontId="2"/>
  </si>
  <si>
    <t>新潟県上越市八千浦２番</t>
    <phoneticPr fontId="2"/>
  </si>
  <si>
    <t>輸入危険貨物(液化天然ガスに限る)</t>
  </si>
  <si>
    <t>1RW32</t>
  </si>
  <si>
    <t>直江津海陸運送(株)</t>
  </si>
  <si>
    <t>8110001019269</t>
  </si>
  <si>
    <t>新潟県上越市大字直江津字名古浦４４０番１８</t>
    <phoneticPr fontId="2"/>
  </si>
  <si>
    <t>1RW14</t>
  </si>
  <si>
    <t>直江津海陸運送(株)
コンテナ・フレート・ステーション</t>
  </si>
  <si>
    <t>新潟県上越市大字直江津字名古浦４４０番４１
新潟県上越市大字黒井字添２９１６番、２９２２番</t>
    <phoneticPr fontId="2"/>
  </si>
  <si>
    <t>1RW21</t>
  </si>
  <si>
    <t>直江津海陸運送(株)
コンテナヤード</t>
  </si>
  <si>
    <t>新潟県上越市大字黒井字添２８８９番２、２８８９番４</t>
    <phoneticPr fontId="2"/>
  </si>
  <si>
    <t>1RW20</t>
  </si>
  <si>
    <t>日本通運(株)
新潟支店直江津</t>
    <rPh sb="8" eb="10">
      <t>ニイガタ</t>
    </rPh>
    <rPh sb="10" eb="12">
      <t>シテン</t>
    </rPh>
    <rPh sb="12" eb="15">
      <t>ナオエツ</t>
    </rPh>
    <phoneticPr fontId="2"/>
  </si>
  <si>
    <t>新潟県上越市大字直江津字名古ノ浦４４０番地１、４４０番地４１
新潟県上越市大字黒井字添２９２３番地、２９２４番地</t>
    <rPh sb="31" eb="34">
      <t>ニイガタケン</t>
    </rPh>
    <rPh sb="34" eb="37">
      <t>ジョウエツシ</t>
    </rPh>
    <rPh sb="37" eb="39">
      <t>オオアザ</t>
    </rPh>
    <rPh sb="39" eb="41">
      <t>クロイ</t>
    </rPh>
    <rPh sb="41" eb="42">
      <t>アザ</t>
    </rPh>
    <rPh sb="42" eb="43">
      <t>ソ</t>
    </rPh>
    <phoneticPr fontId="2"/>
  </si>
  <si>
    <t>1RW07</t>
  </si>
  <si>
    <t>日本通運(株)
新潟支店直江津CFS</t>
    <phoneticPr fontId="2"/>
  </si>
  <si>
    <t>新潟県上越市大字黒井字添２３３０番１、２３３０番３、２３３８番、２３３９番、２３４０番、２３４１番、２３４２番、２３４３番、２３４４番、２３４５番、２３４６番、２３４７番、２９１６番、２９１８番、２９２２番</t>
    <rPh sb="10" eb="11">
      <t>アザ</t>
    </rPh>
    <rPh sb="11" eb="12">
      <t>ソ</t>
    </rPh>
    <rPh sb="16" eb="17">
      <t>バン</t>
    </rPh>
    <phoneticPr fontId="2"/>
  </si>
  <si>
    <t>輸出入一般貨物、輸出入危険貨物、輸出入冷凍冷蔵貨物、その他輸出入特殊貨物(船用品)</t>
  </si>
  <si>
    <t>1RW13</t>
  </si>
  <si>
    <t>日本通運(株)
新潟支店直江津中央埠頭２号</t>
    <rPh sb="8" eb="10">
      <t>ニイガタ</t>
    </rPh>
    <rPh sb="10" eb="12">
      <t>シテン</t>
    </rPh>
    <rPh sb="12" eb="15">
      <t>ナオエツ</t>
    </rPh>
    <rPh sb="15" eb="17">
      <t>チュウオウ</t>
    </rPh>
    <rPh sb="17" eb="19">
      <t>フトウ</t>
    </rPh>
    <rPh sb="20" eb="21">
      <t>ゴウ</t>
    </rPh>
    <phoneticPr fontId="2"/>
  </si>
  <si>
    <t>新潟県上越市大字直江津字名古ノ浦４４０番４０</t>
    <phoneticPr fontId="2"/>
  </si>
  <si>
    <t>1RW17</t>
  </si>
  <si>
    <t>日本通運(株)
新潟支店直江津東４号コンテナヤード</t>
    <phoneticPr fontId="2"/>
  </si>
  <si>
    <t>新潟県上越市大字黒井字添２８８６番、２８８７番、２８８９番１、２８８９番２</t>
    <phoneticPr fontId="2"/>
  </si>
  <si>
    <t>輸出入一般貨物、輸出入危険貨物、輸出入冷凍冷蔵貨物、その他輸出入特殊貨物(仮陸揚貨物)</t>
  </si>
  <si>
    <t>1RW19</t>
  </si>
  <si>
    <t>(株)ボルテックスセイグン
上越物流センター</t>
  </si>
  <si>
    <t>9070001010074</t>
  </si>
  <si>
    <t>新潟県上越市頸城区西福島４４０－１０</t>
    <rPh sb="3" eb="6">
      <t>ジョウエツシ</t>
    </rPh>
    <rPh sb="8" eb="9">
      <t>ク</t>
    </rPh>
    <phoneticPr fontId="3"/>
  </si>
  <si>
    <t>輸出一般貨物及び輸出危険貨物</t>
    <rPh sb="6" eb="7">
      <t>オヨ</t>
    </rPh>
    <rPh sb="8" eb="10">
      <t>ユシュツ</t>
    </rPh>
    <rPh sb="10" eb="12">
      <t>キケン</t>
    </rPh>
    <rPh sb="12" eb="14">
      <t>カモツ</t>
    </rPh>
    <phoneticPr fontId="2"/>
  </si>
  <si>
    <t>1RW16</t>
  </si>
  <si>
    <t>(株)ボルテックスセイグン
上越物流センター福橋倉庫</t>
  </si>
  <si>
    <t>新潟県上越市大字下真砂字西袋６４－５</t>
  </si>
  <si>
    <t>1RW26</t>
  </si>
  <si>
    <t>前橋出張所</t>
    <phoneticPr fontId="2"/>
  </si>
  <si>
    <t>関東電化工業(株)
渋川工場</t>
    <rPh sb="0" eb="2">
      <t>カントウ</t>
    </rPh>
    <rPh sb="2" eb="4">
      <t>デンカ</t>
    </rPh>
    <rPh sb="4" eb="6">
      <t>コウギョウ</t>
    </rPh>
    <rPh sb="10" eb="12">
      <t>シブカワ</t>
    </rPh>
    <rPh sb="12" eb="14">
      <t>コウジョウ</t>
    </rPh>
    <phoneticPr fontId="3"/>
  </si>
  <si>
    <t>8010001013769</t>
  </si>
  <si>
    <t>群馬県渋川市渋川１４９７</t>
    <rPh sb="0" eb="3">
      <t>グンマケン</t>
    </rPh>
    <rPh sb="3" eb="6">
      <t>シブカワシ</t>
    </rPh>
    <rPh sb="6" eb="8">
      <t>シブカワ</t>
    </rPh>
    <phoneticPr fontId="3"/>
  </si>
  <si>
    <t>1JW61</t>
  </si>
  <si>
    <t>楠原輸送(株)
熊谷倉庫</t>
    <phoneticPr fontId="2"/>
  </si>
  <si>
    <t>埼玉県深谷市荒川字山ノ神２０３５番地、２０３６番地、２０３９番地、２０４０番地、２０４１番地、２０４２番地、２０４３番地、２０４４番地</t>
    <phoneticPr fontId="2"/>
  </si>
  <si>
    <t>輸入一般貨物、輸入危険貨物及び輸入冷凍冷蔵貨物</t>
    <phoneticPr fontId="2"/>
  </si>
  <si>
    <t>1JW83</t>
    <phoneticPr fontId="2"/>
  </si>
  <si>
    <t>前橋出張所</t>
  </si>
  <si>
    <t>久保田運輸倉庫(株)
本社倉庫</t>
    <rPh sb="0" eb="3">
      <t>クボタ</t>
    </rPh>
    <rPh sb="3" eb="5">
      <t>ウンユ</t>
    </rPh>
    <rPh sb="5" eb="7">
      <t>ソウコ</t>
    </rPh>
    <rPh sb="11" eb="13">
      <t>ホンシャ</t>
    </rPh>
    <rPh sb="13" eb="15">
      <t>ソウコ</t>
    </rPh>
    <phoneticPr fontId="3"/>
  </si>
  <si>
    <t>7070001015892</t>
  </si>
  <si>
    <t>群馬県みどり市笠懸町久宮７０－４、７０－３６</t>
    <rPh sb="6" eb="7">
      <t>シ</t>
    </rPh>
    <rPh sb="7" eb="10">
      <t>カサカケマチ</t>
    </rPh>
    <rPh sb="10" eb="11">
      <t>ヒサ</t>
    </rPh>
    <rPh sb="11" eb="12">
      <t>キュウ</t>
    </rPh>
    <phoneticPr fontId="3"/>
  </si>
  <si>
    <t>1JW58</t>
  </si>
  <si>
    <t>サンデン(株)
八斗島事業所製品倉庫</t>
    <rPh sb="5" eb="6">
      <t>カブ</t>
    </rPh>
    <phoneticPr fontId="2"/>
  </si>
  <si>
    <t>5070001013386</t>
    <phoneticPr fontId="2"/>
  </si>
  <si>
    <t>群馬県伊勢崎市八斗島町字東七分川３５０番１の１</t>
    <phoneticPr fontId="2"/>
  </si>
  <si>
    <t>1JW82</t>
    <phoneticPr fontId="2"/>
  </si>
  <si>
    <t>サンデン・リテールシステム(株)
赤城物流センター倉庫</t>
    <phoneticPr fontId="2"/>
  </si>
  <si>
    <t>8010001202909</t>
    <phoneticPr fontId="2"/>
  </si>
  <si>
    <t>群馬県前橋市粕川町中之沢７－２</t>
  </si>
  <si>
    <t>1JW67</t>
  </si>
  <si>
    <t>サンデン・リテールシステム(株)
センヨシ倉庫</t>
    <rPh sb="21" eb="23">
      <t>ソウコ</t>
    </rPh>
    <phoneticPr fontId="2"/>
  </si>
  <si>
    <t>群馬県伊勢崎市下触町１６１番地１</t>
    <rPh sb="0" eb="3">
      <t>グンマケン</t>
    </rPh>
    <rPh sb="3" eb="7">
      <t>イセサキシ</t>
    </rPh>
    <rPh sb="7" eb="8">
      <t>シタ</t>
    </rPh>
    <rPh sb="8" eb="9">
      <t>サワ</t>
    </rPh>
    <rPh sb="9" eb="10">
      <t>マチ</t>
    </rPh>
    <rPh sb="13" eb="15">
      <t>バンチ</t>
    </rPh>
    <phoneticPr fontId="2"/>
  </si>
  <si>
    <t>1JW77</t>
  </si>
  <si>
    <t>日本運輸(株)
館林営業所</t>
  </si>
  <si>
    <t>8070001019926</t>
  </si>
  <si>
    <t>群馬県邑楽郡千代田町大字鍋谷字地蔵橋６５６番地１</t>
    <phoneticPr fontId="2"/>
  </si>
  <si>
    <t>1JW66</t>
  </si>
  <si>
    <t>日本通運(株)
群馬支店玉村</t>
    <rPh sb="8" eb="10">
      <t>グンマ</t>
    </rPh>
    <rPh sb="10" eb="12">
      <t>シテン</t>
    </rPh>
    <rPh sb="12" eb="14">
      <t>タマムラ</t>
    </rPh>
    <phoneticPr fontId="2"/>
  </si>
  <si>
    <t>群馬県佐波郡玉村町箱石４０５</t>
  </si>
  <si>
    <t>1JW71</t>
  </si>
  <si>
    <t>(株)富士興
春日丘ケミカルセンター</t>
    <rPh sb="1" eb="2">
      <t>カブ</t>
    </rPh>
    <rPh sb="3" eb="5">
      <t>フジ</t>
    </rPh>
    <rPh sb="5" eb="6">
      <t>コウ</t>
    </rPh>
    <rPh sb="7" eb="10">
      <t>カスガオカ</t>
    </rPh>
    <phoneticPr fontId="3"/>
  </si>
  <si>
    <t>1030001085524</t>
  </si>
  <si>
    <t>埼玉県深谷市白草台２９０９－１６</t>
    <rPh sb="0" eb="3">
      <t>サイタマケン</t>
    </rPh>
    <rPh sb="3" eb="6">
      <t>フカヤシ</t>
    </rPh>
    <rPh sb="6" eb="7">
      <t>シロ</t>
    </rPh>
    <rPh sb="7" eb="8">
      <t>クサ</t>
    </rPh>
    <rPh sb="8" eb="9">
      <t>ダイ</t>
    </rPh>
    <phoneticPr fontId="3"/>
  </si>
  <si>
    <t>1JW53</t>
  </si>
  <si>
    <t>(株)ボルテックスセイグン
中野谷危険物倉庫</t>
  </si>
  <si>
    <t>群馬県安中市中野谷字明戸２４６１番地１</t>
    <rPh sb="16" eb="18">
      <t>バンチ</t>
    </rPh>
    <phoneticPr fontId="2"/>
  </si>
  <si>
    <t>輸出入危険貨物、輸出入冷凍冷蔵貨物及び輸出入一般貨物</t>
  </si>
  <si>
    <t>1JW73</t>
  </si>
  <si>
    <t>(株)ボルテックスセイグン
人見物流センター</t>
  </si>
  <si>
    <t>群馬県安中市中野谷字人見境７番１
群馬県安中市松井田町人見１９４６</t>
    <rPh sb="14" eb="15">
      <t>バン</t>
    </rPh>
    <rPh sb="17" eb="20">
      <t>グンマケン</t>
    </rPh>
    <rPh sb="20" eb="23">
      <t>アンナカシ</t>
    </rPh>
    <rPh sb="23" eb="27">
      <t>マツイダマチ</t>
    </rPh>
    <rPh sb="27" eb="29">
      <t>ヒトミ</t>
    </rPh>
    <phoneticPr fontId="3"/>
  </si>
  <si>
    <t>1JW37</t>
  </si>
  <si>
    <t>(株)ボルテックスセイグン
本社物流センター</t>
  </si>
  <si>
    <t>群馬県安中市原市８８番地</t>
    <phoneticPr fontId="3"/>
  </si>
  <si>
    <t>一般貨物及び冷凍貨物並びに危険物貨物</t>
  </si>
  <si>
    <t>1JW33</t>
  </si>
  <si>
    <t>前橋南部運送(株)
上武大国</t>
    <rPh sb="0" eb="2">
      <t>マエバシ</t>
    </rPh>
    <rPh sb="2" eb="4">
      <t>ナンブ</t>
    </rPh>
    <rPh sb="4" eb="6">
      <t>ウンソウ</t>
    </rPh>
    <rPh sb="7" eb="8">
      <t>カブ</t>
    </rPh>
    <rPh sb="10" eb="12">
      <t>ジョウブ</t>
    </rPh>
    <rPh sb="12" eb="14">
      <t>タイコク</t>
    </rPh>
    <phoneticPr fontId="3"/>
  </si>
  <si>
    <t>2070001004578</t>
  </si>
  <si>
    <t>群馬県伊勢崎市境下渕名２９８６－１</t>
    <rPh sb="0" eb="3">
      <t>グンマケン</t>
    </rPh>
    <rPh sb="3" eb="6">
      <t>イセザキ</t>
    </rPh>
    <rPh sb="6" eb="7">
      <t>シ</t>
    </rPh>
    <rPh sb="7" eb="8">
      <t>サカイ</t>
    </rPh>
    <rPh sb="8" eb="9">
      <t>シモ</t>
    </rPh>
    <rPh sb="9" eb="10">
      <t>フチ</t>
    </rPh>
    <rPh sb="10" eb="11">
      <t>ナ</t>
    </rPh>
    <phoneticPr fontId="3"/>
  </si>
  <si>
    <t>1JW49</t>
    <phoneticPr fontId="2"/>
  </si>
  <si>
    <t xml:space="preserve">前橋出張所
</t>
    <rPh sb="0" eb="2">
      <t>マエバシ</t>
    </rPh>
    <rPh sb="2" eb="4">
      <t>シュッチョウ</t>
    </rPh>
    <rPh sb="4" eb="5">
      <t>ショ</t>
    </rPh>
    <phoneticPr fontId="3"/>
  </si>
  <si>
    <t>(株)ユーユーワールド
太田総合物流センター太田</t>
    <phoneticPr fontId="2"/>
  </si>
  <si>
    <t>群馬県太田市東金井１３１８</t>
  </si>
  <si>
    <t>1JW70</t>
  </si>
  <si>
    <t>東海運(株)
関東事業部太田流通センターＢ棟・Ｃ棟・Ｆ棟・Ｇ棟</t>
    <rPh sb="21" eb="22">
      <t>トウ</t>
    </rPh>
    <rPh sb="24" eb="25">
      <t>トウ</t>
    </rPh>
    <rPh sb="30" eb="31">
      <t>トウ</t>
    </rPh>
    <phoneticPr fontId="2"/>
  </si>
  <si>
    <t>群馬県太田市東新町１３６－２、１３７－１、１３７－２、１３７－３、１３８－１、１５５－１、１５６－１、１５７、１６０、１６１－２、１６６、１７４－１</t>
    <phoneticPr fontId="2"/>
  </si>
  <si>
    <t>1JW69</t>
    <phoneticPr fontId="2"/>
  </si>
  <si>
    <t>サンデン(株)
太田倉庫</t>
    <phoneticPr fontId="2"/>
  </si>
  <si>
    <t>群馬県太田市新田大町６５０番地１</t>
    <phoneticPr fontId="2"/>
  </si>
  <si>
    <t>1JW84</t>
    <phoneticPr fontId="2"/>
  </si>
  <si>
    <t>前橋出張所
太田政令派出所</t>
    <rPh sb="0" eb="2">
      <t>マエバシ</t>
    </rPh>
    <rPh sb="2" eb="4">
      <t>シュッチョウ</t>
    </rPh>
    <rPh sb="4" eb="5">
      <t>ショ</t>
    </rPh>
    <rPh sb="6" eb="8">
      <t>オオタ</t>
    </rPh>
    <rPh sb="8" eb="10">
      <t>セイレイ</t>
    </rPh>
    <rPh sb="10" eb="12">
      <t>ハシュツ</t>
    </rPh>
    <rPh sb="12" eb="13">
      <t>ショ</t>
    </rPh>
    <phoneticPr fontId="3"/>
  </si>
  <si>
    <t>(株)太田国際貨物ターミナル</t>
  </si>
  <si>
    <t>3070001018841</t>
  </si>
  <si>
    <t>群馬県太田市清原町１２番地の１</t>
    <phoneticPr fontId="2"/>
  </si>
  <si>
    <t>1JW42</t>
  </si>
  <si>
    <t>(株)太田国際貨物ターミナル
海上コンテナターミナル</t>
  </si>
  <si>
    <t xml:space="preserve">群馬県太田市緑町８１番１２、８１番１３、８１番１４
</t>
    <phoneticPr fontId="2"/>
  </si>
  <si>
    <t>1JW75</t>
  </si>
  <si>
    <t>前橋出張所
太田政令派出所</t>
  </si>
  <si>
    <t>日本通運(株)
太田清原町</t>
    <rPh sb="10" eb="13">
      <t>キヨハラチョウ</t>
    </rPh>
    <phoneticPr fontId="2"/>
  </si>
  <si>
    <t>群馬県太田市清原町８－４</t>
  </si>
  <si>
    <t>1JW18</t>
  </si>
  <si>
    <t>東京航空貨物出張所</t>
  </si>
  <si>
    <t>コクサイエアロマリン(株)
原木営業所</t>
  </si>
  <si>
    <t>千葉県市川市原木２５２６－８、２５２６－２７、２５２６－７２</t>
  </si>
  <si>
    <t>輸出入一般貨物</t>
    <rPh sb="0" eb="7">
      <t>ユシュツニュウイッパンカモツ</t>
    </rPh>
    <phoneticPr fontId="3"/>
  </si>
  <si>
    <t>1KW01</t>
  </si>
  <si>
    <t>日本航運(株)
原木</t>
    <rPh sb="0" eb="2">
      <t>ニホン</t>
    </rPh>
    <rPh sb="2" eb="3">
      <t>コウ</t>
    </rPh>
    <rPh sb="3" eb="4">
      <t>ウン</t>
    </rPh>
    <rPh sb="5" eb="6">
      <t>カブ</t>
    </rPh>
    <rPh sb="8" eb="10">
      <t>バラキ</t>
    </rPh>
    <phoneticPr fontId="3"/>
  </si>
  <si>
    <t>8040001032535</t>
  </si>
  <si>
    <t>千葉県市川市原木３－１７－２９</t>
  </si>
  <si>
    <t>1KW03</t>
  </si>
  <si>
    <t>成田航空貨物出張所</t>
  </si>
  <si>
    <t>(株)朝日森
成田ＥＬＣ</t>
  </si>
  <si>
    <t>千葉県成田市多良貝２４５－１１３、２４５－１１４、２４５－１３５１、２４５－１６１２、２４５－２５９０</t>
    <rPh sb="6" eb="8">
      <t>タラ</t>
    </rPh>
    <rPh sb="8" eb="9">
      <t>ガイ</t>
    </rPh>
    <phoneticPr fontId="2"/>
  </si>
  <si>
    <t>輸出入一般貨物、輸出入冷凍冷蔵貨物及び輸出入危険貨物</t>
    <rPh sb="17" eb="18">
      <t>オヨ</t>
    </rPh>
    <rPh sb="19" eb="21">
      <t>ユシュツ</t>
    </rPh>
    <rPh sb="21" eb="22">
      <t>ニュウ</t>
    </rPh>
    <rPh sb="22" eb="24">
      <t>キケン</t>
    </rPh>
    <rPh sb="24" eb="26">
      <t>カモツ</t>
    </rPh>
    <phoneticPr fontId="2"/>
  </si>
  <si>
    <t>1MWH3</t>
  </si>
  <si>
    <t>(株)アルプス物流
成田営業所大栄倉庫</t>
    <phoneticPr fontId="2"/>
  </si>
  <si>
    <t>9020001019401</t>
  </si>
  <si>
    <t>千葉県成田市吉岡字大安場１０７６番地１</t>
  </si>
  <si>
    <t>1MWM7</t>
  </si>
  <si>
    <t>(株)アルプス物流
輸出入センター成田営業所</t>
    <rPh sb="7" eb="9">
      <t>ブツリュウ</t>
    </rPh>
    <rPh sb="10" eb="12">
      <t>ユシュツ</t>
    </rPh>
    <rPh sb="12" eb="13">
      <t>ニュウ</t>
    </rPh>
    <rPh sb="17" eb="19">
      <t>ナリタ</t>
    </rPh>
    <rPh sb="19" eb="22">
      <t>エイギョウショ</t>
    </rPh>
    <phoneticPr fontId="3"/>
  </si>
  <si>
    <t>9020001019401</t>
    <phoneticPr fontId="2"/>
  </si>
  <si>
    <t>千葉県山武郡芝山町大台字宝永作３１５５－６５</t>
    <rPh sb="9" eb="11">
      <t>オオダイ</t>
    </rPh>
    <rPh sb="11" eb="12">
      <t>アザ</t>
    </rPh>
    <rPh sb="12" eb="13">
      <t>タカラ</t>
    </rPh>
    <rPh sb="13" eb="15">
      <t>エイサク</t>
    </rPh>
    <phoneticPr fontId="3"/>
  </si>
  <si>
    <t>輸出入一般貨物、輸出入危険品貨物</t>
    <rPh sb="0" eb="3">
      <t>ユシュツニュウ</t>
    </rPh>
    <rPh sb="3" eb="5">
      <t>イッパン</t>
    </rPh>
    <rPh sb="8" eb="10">
      <t>ユシュツ</t>
    </rPh>
    <rPh sb="10" eb="11">
      <t>ニュウ</t>
    </rPh>
    <rPh sb="11" eb="13">
      <t>キケン</t>
    </rPh>
    <rPh sb="13" eb="14">
      <t>ヒン</t>
    </rPh>
    <rPh sb="14" eb="16">
      <t>カモツ</t>
    </rPh>
    <phoneticPr fontId="2"/>
  </si>
  <si>
    <t>16W05</t>
  </si>
  <si>
    <t>インターナショナル・カーゴ・サービス(株)
成田</t>
    <rPh sb="22" eb="24">
      <t>ナリタ</t>
    </rPh>
    <phoneticPr fontId="3"/>
  </si>
  <si>
    <t>千葉県山武郡芝山町岩山１４８－１５</t>
    <rPh sb="0" eb="3">
      <t>チバケン</t>
    </rPh>
    <rPh sb="3" eb="6">
      <t>サンブグン</t>
    </rPh>
    <rPh sb="6" eb="8">
      <t>シバヤマ</t>
    </rPh>
    <rPh sb="8" eb="9">
      <t>チョウ</t>
    </rPh>
    <rPh sb="9" eb="11">
      <t>イワヤマ</t>
    </rPh>
    <phoneticPr fontId="3"/>
  </si>
  <si>
    <t>1MWC8</t>
  </si>
  <si>
    <t>インターナショナル・カーゴ・サービス(株)
成田第２</t>
    <rPh sb="24" eb="25">
      <t>ダイ</t>
    </rPh>
    <phoneticPr fontId="2"/>
  </si>
  <si>
    <t>千葉県成田市南三里塚字宮原７８番地１０</t>
    <rPh sb="0" eb="3">
      <t>チバケン</t>
    </rPh>
    <rPh sb="3" eb="6">
      <t>ナリタシ</t>
    </rPh>
    <rPh sb="6" eb="7">
      <t>ミナミ</t>
    </rPh>
    <rPh sb="7" eb="9">
      <t>サンリ</t>
    </rPh>
    <rPh sb="9" eb="10">
      <t>ヅカ</t>
    </rPh>
    <rPh sb="10" eb="11">
      <t>アザ</t>
    </rPh>
    <rPh sb="11" eb="13">
      <t>ミヤハラ</t>
    </rPh>
    <phoneticPr fontId="2"/>
  </si>
  <si>
    <t>輸出入一般貨物及び機用品</t>
    <phoneticPr fontId="2"/>
  </si>
  <si>
    <t>1MWK4</t>
    <phoneticPr fontId="2"/>
  </si>
  <si>
    <t>インターナショナル・カーゴ・サービス(株)
成田ハンガー</t>
    <rPh sb="22" eb="24">
      <t>ナリタ</t>
    </rPh>
    <phoneticPr fontId="3"/>
  </si>
  <si>
    <t>千葉県成田市三里塚字御料牧場１番地１</t>
    <rPh sb="15" eb="17">
      <t>バンチ</t>
    </rPh>
    <phoneticPr fontId="2"/>
  </si>
  <si>
    <t>仮陸揚貨物及び機用品</t>
  </si>
  <si>
    <t>1MWK3</t>
  </si>
  <si>
    <t>(株)ＡＮＡＣａｒｇｏ
成田空港</t>
    <rPh sb="1" eb="2">
      <t>カブ</t>
    </rPh>
    <rPh sb="12" eb="14">
      <t>ナリタ</t>
    </rPh>
    <rPh sb="14" eb="16">
      <t>クウコウ</t>
    </rPh>
    <phoneticPr fontId="2"/>
  </si>
  <si>
    <t>千葉県成田市駒井野字台ノ田１９９０番地(第７貨物ビル上屋棟)、葉県成田市駒井野字新田１７５９番(Ａ滑走路西側ＵＬＤ置場)、千葉県成田市駒井野字広田９３６番地(第８貨物ビル)</t>
    <phoneticPr fontId="2"/>
  </si>
  <si>
    <t>1MW64 1MWU2</t>
    <phoneticPr fontId="2"/>
  </si>
  <si>
    <t>(株)ＡＮＡケータリングサービス
成田工場</t>
    <rPh sb="17" eb="19">
      <t>ナリタ</t>
    </rPh>
    <rPh sb="19" eb="21">
      <t>コウジョウ</t>
    </rPh>
    <phoneticPr fontId="3"/>
  </si>
  <si>
    <t>千葉県成田市堀之内字辺田ノ下１２－４</t>
  </si>
  <si>
    <t>機用品</t>
  </si>
  <si>
    <t>1MWA6</t>
  </si>
  <si>
    <t>ANA成田エアポートサービス(株)
機用品</t>
    <rPh sb="3" eb="5">
      <t>ナリタ</t>
    </rPh>
    <rPh sb="15" eb="16">
      <t>カブ</t>
    </rPh>
    <rPh sb="18" eb="19">
      <t>キ</t>
    </rPh>
    <rPh sb="19" eb="21">
      <t>ヨウヒン</t>
    </rPh>
    <phoneticPr fontId="3"/>
  </si>
  <si>
    <t>2040001042944</t>
  </si>
  <si>
    <t>千葉県成田市三里塚字御料牧場１－２</t>
    <rPh sb="0" eb="3">
      <t>チバケン</t>
    </rPh>
    <rPh sb="3" eb="6">
      <t>ナリタシ</t>
    </rPh>
    <rPh sb="6" eb="8">
      <t>サンリ</t>
    </rPh>
    <rPh sb="8" eb="9">
      <t>ヅカ</t>
    </rPh>
    <rPh sb="9" eb="10">
      <t>アザ</t>
    </rPh>
    <rPh sb="10" eb="12">
      <t>ゴリョウ</t>
    </rPh>
    <rPh sb="12" eb="14">
      <t>ボクジョウ</t>
    </rPh>
    <phoneticPr fontId="3"/>
  </si>
  <si>
    <t>16W26</t>
  </si>
  <si>
    <t>(株)ＮＡＡリテイリング</t>
    <rPh sb="1" eb="2">
      <t>カブ</t>
    </rPh>
    <phoneticPr fontId="3"/>
  </si>
  <si>
    <t>7040001044663</t>
  </si>
  <si>
    <t>千葉県成田市三里塚字御料牧場１－１成田国際空港第１旅客ターミナルビル
千葉県成田市吉岡字久茂富７０９－９コスモケータリング大栄サテライト第２ビル内
千葉県成田市古込字古込１－１成田国際空港第２旅客ターミナルビル
千葉県成田市取香字上人塚１４８－１成田国際空港第３旅客ターミナルビル</t>
    <rPh sb="0" eb="3">
      <t>チバケン</t>
    </rPh>
    <rPh sb="3" eb="6">
      <t>ナリタシ</t>
    </rPh>
    <rPh sb="6" eb="8">
      <t>サンリ</t>
    </rPh>
    <rPh sb="8" eb="9">
      <t>ヅカ</t>
    </rPh>
    <rPh sb="9" eb="10">
      <t>アザ</t>
    </rPh>
    <rPh sb="10" eb="12">
      <t>ゴリョウ</t>
    </rPh>
    <rPh sb="12" eb="14">
      <t>ボクジョウ</t>
    </rPh>
    <rPh sb="17" eb="19">
      <t>ナリタ</t>
    </rPh>
    <rPh sb="19" eb="21">
      <t>コクサイ</t>
    </rPh>
    <rPh sb="21" eb="23">
      <t>クウコウ</t>
    </rPh>
    <rPh sb="23" eb="24">
      <t>ダイ</t>
    </rPh>
    <rPh sb="25" eb="27">
      <t>リョカク</t>
    </rPh>
    <rPh sb="35" eb="38">
      <t>チバケン</t>
    </rPh>
    <rPh sb="38" eb="41">
      <t>ナリタシ</t>
    </rPh>
    <rPh sb="41" eb="43">
      <t>ヨシオカ</t>
    </rPh>
    <rPh sb="43" eb="44">
      <t>アザ</t>
    </rPh>
    <rPh sb="44" eb="45">
      <t>ヒサ</t>
    </rPh>
    <rPh sb="45" eb="46">
      <t>シゲ</t>
    </rPh>
    <rPh sb="46" eb="47">
      <t>トミ</t>
    </rPh>
    <rPh sb="61" eb="63">
      <t>タイエイ</t>
    </rPh>
    <rPh sb="68" eb="69">
      <t>ダイ</t>
    </rPh>
    <rPh sb="72" eb="73">
      <t>ナイ</t>
    </rPh>
    <rPh sb="82" eb="83">
      <t>アザ</t>
    </rPh>
    <rPh sb="83" eb="84">
      <t>フル</t>
    </rPh>
    <rPh sb="84" eb="85">
      <t>コ</t>
    </rPh>
    <rPh sb="106" eb="109">
      <t>チバケン</t>
    </rPh>
    <rPh sb="109" eb="112">
      <t>ナリタシ</t>
    </rPh>
    <rPh sb="112" eb="114">
      <t>トッコウ</t>
    </rPh>
    <rPh sb="114" eb="115">
      <t>アザ</t>
    </rPh>
    <rPh sb="115" eb="116">
      <t>ウエ</t>
    </rPh>
    <rPh sb="116" eb="117">
      <t>ヒト</t>
    </rPh>
    <rPh sb="117" eb="118">
      <t>ツカ</t>
    </rPh>
    <rPh sb="123" eb="125">
      <t>ナリタ</t>
    </rPh>
    <rPh sb="125" eb="127">
      <t>コクサイ</t>
    </rPh>
    <rPh sb="127" eb="129">
      <t>クウコウ</t>
    </rPh>
    <rPh sb="129" eb="130">
      <t>ダイ</t>
    </rPh>
    <rPh sb="131" eb="133">
      <t>リョカク</t>
    </rPh>
    <phoneticPr fontId="3"/>
  </si>
  <si>
    <t>保税売店において販売する貨物及び輸出入一般貨物</t>
    <rPh sb="0" eb="2">
      <t>ホゼイ</t>
    </rPh>
    <rPh sb="2" eb="4">
      <t>バイテン</t>
    </rPh>
    <rPh sb="8" eb="10">
      <t>ハンバイ</t>
    </rPh>
    <rPh sb="12" eb="14">
      <t>カモツ</t>
    </rPh>
    <rPh sb="14" eb="15">
      <t>オヨ</t>
    </rPh>
    <rPh sb="16" eb="19">
      <t>ユシュツニュウ</t>
    </rPh>
    <rPh sb="19" eb="21">
      <t>イッパン</t>
    </rPh>
    <rPh sb="21" eb="23">
      <t>カモツ</t>
    </rPh>
    <phoneticPr fontId="3"/>
  </si>
  <si>
    <t>保税売店において販売する貨物及び輸出入一般貨物</t>
    <rPh sb="0" eb="2">
      <t>ホゼイ</t>
    </rPh>
    <rPh sb="2" eb="4">
      <t>バイテン</t>
    </rPh>
    <rPh sb="8" eb="10">
      <t>ハンバイ</t>
    </rPh>
    <rPh sb="12" eb="14">
      <t>カモツ</t>
    </rPh>
    <rPh sb="14" eb="15">
      <t>オヨ</t>
    </rPh>
    <rPh sb="16" eb="19">
      <t>ユシュツニュウ</t>
    </rPh>
    <rPh sb="19" eb="21">
      <t>イッパン</t>
    </rPh>
    <rPh sb="21" eb="23">
      <t>カモツ</t>
    </rPh>
    <phoneticPr fontId="2"/>
  </si>
  <si>
    <t>1MWD6</t>
  </si>
  <si>
    <t>成田航空貨物出張所</t>
    <phoneticPr fontId="2"/>
  </si>
  <si>
    <t>(株)ＮＡＡリテイリング
DUTYFREEPICKUP</t>
    <rPh sb="1" eb="2">
      <t>カブ</t>
    </rPh>
    <phoneticPr fontId="3"/>
  </si>
  <si>
    <t>千葉県成田市三里塚字御料牧場１－１成田国際空港第１旅客ターミナルビル
千葉県成田市古込字古込１－１成田国際空港第２旅客ターミナルビル
千葉県成田市取香字上人塚１４８－１成田国際空港第３旅客ターミナルビル</t>
    <rPh sb="0" eb="3">
      <t>チバケン</t>
    </rPh>
    <rPh sb="3" eb="6">
      <t>ナリタシ</t>
    </rPh>
    <rPh sb="6" eb="8">
      <t>サンリ</t>
    </rPh>
    <rPh sb="8" eb="9">
      <t>ヅカ</t>
    </rPh>
    <rPh sb="9" eb="10">
      <t>アザ</t>
    </rPh>
    <rPh sb="10" eb="12">
      <t>ゴリョウ</t>
    </rPh>
    <rPh sb="12" eb="14">
      <t>ボクジョウ</t>
    </rPh>
    <rPh sb="17" eb="19">
      <t>ナリタ</t>
    </rPh>
    <rPh sb="19" eb="21">
      <t>コクサイ</t>
    </rPh>
    <rPh sb="21" eb="23">
      <t>クウコウ</t>
    </rPh>
    <rPh sb="23" eb="24">
      <t>ダイ</t>
    </rPh>
    <rPh sb="25" eb="27">
      <t>リョカク</t>
    </rPh>
    <rPh sb="43" eb="44">
      <t>アザ</t>
    </rPh>
    <rPh sb="44" eb="45">
      <t>フル</t>
    </rPh>
    <rPh sb="45" eb="46">
      <t>コ</t>
    </rPh>
    <rPh sb="67" eb="70">
      <t>チバケン</t>
    </rPh>
    <rPh sb="70" eb="73">
      <t>ナリタシ</t>
    </rPh>
    <rPh sb="73" eb="75">
      <t>トッコウ</t>
    </rPh>
    <rPh sb="75" eb="76">
      <t>アザ</t>
    </rPh>
    <rPh sb="76" eb="77">
      <t>ウエ</t>
    </rPh>
    <rPh sb="77" eb="78">
      <t>ヒト</t>
    </rPh>
    <rPh sb="78" eb="79">
      <t>ツカ</t>
    </rPh>
    <rPh sb="84" eb="86">
      <t>ナリタ</t>
    </rPh>
    <rPh sb="86" eb="88">
      <t>コクサイ</t>
    </rPh>
    <rPh sb="88" eb="90">
      <t>クウコウ</t>
    </rPh>
    <rPh sb="90" eb="91">
      <t>ダイ</t>
    </rPh>
    <rPh sb="92" eb="94">
      <t>リョカク</t>
    </rPh>
    <phoneticPr fontId="3"/>
  </si>
  <si>
    <t>1MWH9</t>
  </si>
  <si>
    <t>ＮＸ商事(株)
深川ＬＳセンター成田サテライト</t>
    <rPh sb="8" eb="10">
      <t>フカガワ</t>
    </rPh>
    <rPh sb="16" eb="18">
      <t>ナリタ</t>
    </rPh>
    <phoneticPr fontId="2"/>
  </si>
  <si>
    <t>千葉県山武郡芝山町香山新田字三堀３０番地１、菱田字三堀１１２７番地１</t>
    <phoneticPr fontId="2"/>
  </si>
  <si>
    <t>1MWM5</t>
    <phoneticPr fontId="2"/>
  </si>
  <si>
    <t>ＳＧＨグローバル・ジャパン(株)
成田ロジスティクスセンター</t>
    <rPh sb="14" eb="15">
      <t>カブ</t>
    </rPh>
    <rPh sb="17" eb="19">
      <t>ナリタ</t>
    </rPh>
    <phoneticPr fontId="3"/>
  </si>
  <si>
    <t>千葉県成田市南三里塚７８番７</t>
    <rPh sb="3" eb="6">
      <t>ナリタシ</t>
    </rPh>
    <rPh sb="6" eb="7">
      <t>ミナミ</t>
    </rPh>
    <rPh sb="7" eb="9">
      <t>サンリ</t>
    </rPh>
    <rPh sb="9" eb="10">
      <t>ヅカ</t>
    </rPh>
    <phoneticPr fontId="3"/>
  </si>
  <si>
    <t>16W09</t>
  </si>
  <si>
    <t>エムオーエアロジスティックス(株)
成田</t>
    <rPh sb="15" eb="16">
      <t>カブ</t>
    </rPh>
    <rPh sb="18" eb="20">
      <t>ナリタ</t>
    </rPh>
    <phoneticPr fontId="3"/>
  </si>
  <si>
    <t>千葉県成田市南三里塚字宮原７８－７</t>
    <rPh sb="0" eb="3">
      <t>チバケン</t>
    </rPh>
    <rPh sb="3" eb="6">
      <t>ナリタシ</t>
    </rPh>
    <rPh sb="6" eb="10">
      <t>ミナミサンリヅカ</t>
    </rPh>
    <rPh sb="10" eb="11">
      <t>ジ</t>
    </rPh>
    <rPh sb="11" eb="13">
      <t>ミヤハラ</t>
    </rPh>
    <phoneticPr fontId="3"/>
  </si>
  <si>
    <t>一般貨物(輸出入)、冷凍冷蔵貨物、携帯品、別送品及び仮陸揚貨物</t>
    <rPh sb="0" eb="2">
      <t>イッパン</t>
    </rPh>
    <rPh sb="2" eb="4">
      <t>カモツ</t>
    </rPh>
    <rPh sb="5" eb="8">
      <t>ユシュツニュウ</t>
    </rPh>
    <rPh sb="10" eb="12">
      <t>レイトウ</t>
    </rPh>
    <rPh sb="12" eb="14">
      <t>レイゾウ</t>
    </rPh>
    <rPh sb="14" eb="16">
      <t>カモツ</t>
    </rPh>
    <rPh sb="17" eb="20">
      <t>ケイタイヒン</t>
    </rPh>
    <rPh sb="21" eb="23">
      <t>ベッソウ</t>
    </rPh>
    <rPh sb="23" eb="24">
      <t>ヒン</t>
    </rPh>
    <rPh sb="24" eb="25">
      <t>オヨ</t>
    </rPh>
    <rPh sb="26" eb="27">
      <t>カリ</t>
    </rPh>
    <rPh sb="27" eb="29">
      <t>リクアゲ</t>
    </rPh>
    <rPh sb="29" eb="31">
      <t>カモツ</t>
    </rPh>
    <phoneticPr fontId="3"/>
  </si>
  <si>
    <t>16W03</t>
  </si>
  <si>
    <t>ＬＸＰＡＮＴＯＳＪＡＰＡＮ(株)
成田ロジスティクスセンター</t>
  </si>
  <si>
    <t>9010401047597</t>
  </si>
  <si>
    <t>千葉県成田市古込字込前１５４番地４第１貨物代理店ビル</t>
    <phoneticPr fontId="2"/>
  </si>
  <si>
    <t>1MWG6</t>
  </si>
  <si>
    <t>キューネ・アンド・ナーゲル(株)
成田物流センター</t>
    <rPh sb="19" eb="21">
      <t>ブツリュウ</t>
    </rPh>
    <phoneticPr fontId="3"/>
  </si>
  <si>
    <t>4010601017297</t>
  </si>
  <si>
    <t>千葉県山武郡芝山町山田１０３３－１</t>
    <rPh sb="0" eb="3">
      <t>チバケン</t>
    </rPh>
    <rPh sb="3" eb="6">
      <t>サンブグン</t>
    </rPh>
    <rPh sb="6" eb="9">
      <t>シバヤママチ</t>
    </rPh>
    <rPh sb="9" eb="11">
      <t>ヤマダ</t>
    </rPh>
    <phoneticPr fontId="3"/>
  </si>
  <si>
    <t>16W11</t>
  </si>
  <si>
    <t>(株)近鉄エクスプレス
成田ディストリビューションセンター</t>
  </si>
  <si>
    <t>3010001014251</t>
  </si>
  <si>
    <t>千葉県山武郡芝山町大里字鴻之巣１５７番地１</t>
    <phoneticPr fontId="2"/>
  </si>
  <si>
    <t>1MW82</t>
  </si>
  <si>
    <t>(株)近鉄コスモス
成田物流センター</t>
    <rPh sb="1" eb="2">
      <t>カブ</t>
    </rPh>
    <rPh sb="3" eb="5">
      <t>キンテツ</t>
    </rPh>
    <rPh sb="10" eb="12">
      <t>ナリタ</t>
    </rPh>
    <rPh sb="12" eb="14">
      <t>ブツリュウ</t>
    </rPh>
    <phoneticPr fontId="2"/>
  </si>
  <si>
    <t>3010001079328</t>
  </si>
  <si>
    <t>千葉県山武郡芝山町香山新田字水端台５７－２、５７－３、５８－１、５８－２、５８－３、５８－４</t>
    <rPh sb="15" eb="16">
      <t>ハシ</t>
    </rPh>
    <rPh sb="16" eb="17">
      <t>ダイ</t>
    </rPh>
    <phoneticPr fontId="2"/>
  </si>
  <si>
    <t>輸出入一般貨物、輸出入冷凍冷蔵貨物</t>
    <rPh sb="0" eb="2">
      <t>ユシュツ</t>
    </rPh>
    <rPh sb="2" eb="3">
      <t>ニュウ</t>
    </rPh>
    <rPh sb="3" eb="5">
      <t>イッパン</t>
    </rPh>
    <rPh sb="5" eb="7">
      <t>カモツ</t>
    </rPh>
    <rPh sb="8" eb="10">
      <t>ユシュツ</t>
    </rPh>
    <rPh sb="10" eb="11">
      <t>ニュウ</t>
    </rPh>
    <rPh sb="11" eb="13">
      <t>レイトウ</t>
    </rPh>
    <rPh sb="13" eb="15">
      <t>レイゾウ</t>
    </rPh>
    <rPh sb="15" eb="17">
      <t>カモツ</t>
    </rPh>
    <phoneticPr fontId="2"/>
  </si>
  <si>
    <t>1MWJ4</t>
  </si>
  <si>
    <t>ゲートグルメジャパン(有)
成田</t>
  </si>
  <si>
    <t>1040002059006</t>
  </si>
  <si>
    <t>千葉県成田市三里塚字御料牧場１－７２０</t>
  </si>
  <si>
    <t>16W21</t>
  </si>
  <si>
    <t>(株)コイケ
成田</t>
  </si>
  <si>
    <t>2010701003109</t>
  </si>
  <si>
    <t>千葉県成田市十余三字四本木１１１－７４</t>
    <rPh sb="3" eb="6">
      <t>ナリタシ</t>
    </rPh>
    <rPh sb="6" eb="9">
      <t>トヨミ</t>
    </rPh>
    <rPh sb="9" eb="10">
      <t>ジ</t>
    </rPh>
    <rPh sb="10" eb="12">
      <t>ヨンホン</t>
    </rPh>
    <rPh sb="12" eb="13">
      <t>キ</t>
    </rPh>
    <phoneticPr fontId="3"/>
  </si>
  <si>
    <t>1MWE5</t>
  </si>
  <si>
    <t>鴻池運輸(株)
成田ロジスティクスセンター</t>
    <phoneticPr fontId="2"/>
  </si>
  <si>
    <t>千葉県成田市多良貝２４５番地８８</t>
    <phoneticPr fontId="2"/>
  </si>
  <si>
    <t>輸出一般貨物</t>
    <phoneticPr fontId="2"/>
  </si>
  <si>
    <t>1MWM6</t>
    <phoneticPr fontId="2"/>
  </si>
  <si>
    <t>(有)高谷梱包工業
成田営業所</t>
    <rPh sb="1" eb="2">
      <t>ユウ</t>
    </rPh>
    <rPh sb="3" eb="4">
      <t>タカ</t>
    </rPh>
    <rPh sb="4" eb="5">
      <t>タニ</t>
    </rPh>
    <rPh sb="5" eb="7">
      <t>コンポウ</t>
    </rPh>
    <rPh sb="7" eb="9">
      <t>コウギョウ</t>
    </rPh>
    <rPh sb="10" eb="15">
      <t>ナリタエイギョウショ</t>
    </rPh>
    <phoneticPr fontId="2"/>
  </si>
  <si>
    <t>7011002007728</t>
    <phoneticPr fontId="2"/>
  </si>
  <si>
    <t>千葉県山武郡芝山町宝馬字出口向１７２番地１、１７２番地２</t>
    <rPh sb="0" eb="3">
      <t>チバケン</t>
    </rPh>
    <rPh sb="3" eb="14">
      <t>サンブグンシバヤママチタカラウマアザデグチ</t>
    </rPh>
    <rPh sb="14" eb="15">
      <t>ム</t>
    </rPh>
    <rPh sb="18" eb="20">
      <t>バンチ</t>
    </rPh>
    <rPh sb="25" eb="27">
      <t>バンチ</t>
    </rPh>
    <phoneticPr fontId="2"/>
  </si>
  <si>
    <t>輸出入一般貨物</t>
    <rPh sb="0" eb="2">
      <t>ユシュツ</t>
    </rPh>
    <rPh sb="2" eb="3">
      <t>ニュウ</t>
    </rPh>
    <rPh sb="3" eb="7">
      <t>イッパンカモツ</t>
    </rPh>
    <phoneticPr fontId="2"/>
  </si>
  <si>
    <t>1MWJ8</t>
  </si>
  <si>
    <t>航空集配サービス(株)
成田ロジスティクス</t>
  </si>
  <si>
    <t>千葉県山武郡芝山町岩山１４８－１５</t>
  </si>
  <si>
    <t>輸出入一般貨物、輸出入冷凍冷蔵貨物、仮陸揚貨物、機用品、船用品</t>
    <rPh sb="0" eb="2">
      <t>ユシュツ</t>
    </rPh>
    <rPh sb="2" eb="3">
      <t>ニュウ</t>
    </rPh>
    <rPh sb="3" eb="5">
      <t>イッパン</t>
    </rPh>
    <rPh sb="5" eb="7">
      <t>カモツ</t>
    </rPh>
    <rPh sb="8" eb="10">
      <t>ユシュツ</t>
    </rPh>
    <rPh sb="10" eb="11">
      <t>ニュウ</t>
    </rPh>
    <phoneticPr fontId="2"/>
  </si>
  <si>
    <t>1MWC3</t>
  </si>
  <si>
    <t>コクサイエアロマリン(株)
成田第一営業所</t>
    <rPh sb="14" eb="16">
      <t>ナリタ</t>
    </rPh>
    <rPh sb="16" eb="18">
      <t>ダイイチ</t>
    </rPh>
    <rPh sb="18" eb="20">
      <t>エイギョウ</t>
    </rPh>
    <rPh sb="20" eb="21">
      <t>ショ</t>
    </rPh>
    <phoneticPr fontId="3"/>
  </si>
  <si>
    <t>千葉県成田市三里塚字御料牧場１－１日本航空(株)成田センターストアビル及びＡハンガー</t>
  </si>
  <si>
    <t>輸出入一般貨物、輸出危険貨物及び仮陸揚貨物</t>
    <phoneticPr fontId="2"/>
  </si>
  <si>
    <t>1MWE6</t>
  </si>
  <si>
    <t>国際空港上屋(株)
成田</t>
  </si>
  <si>
    <t>4010001034562</t>
  </si>
  <si>
    <t>千葉県成田市駒井野字天並野２１２１番地成田国際空港内輸入共同上屋、千葉県成田市駒井野字天並野２１２７番地成田国際空港内輸入共同上屋ビル前トラックドック、千葉県成田市取香字馬洗７２番地成田国際空港内第４貨物ビル１階東端部、千葉県成田市駒井野字天並野２１１６番地成田国際空港内第６貨物ビルＣブロック、千葉県成田市駒井野字台ノ田２０８８番地成田国際空港内Ｄブロック、千葉県成田市駒井野字台ノ田２０８７番地成田国際空港内輸入共同上屋ビル前保税作業エリア、千葉県成田市駒井野字台ノ田２０７２番地４成田国際空港内燻蒸庫、千葉県成田市駒井野字天並野２１１６番地成田国際空港内第６貨物ビル、千葉県成田市駒井野字天並野２１３１番地成田国際空港内第１貨物ビル、千葉県成田市駒井野字天並野２１６２番地成田国際空港内第２貨物ビル、千葉県成田市駒井野字台ノ田２０７０番地１成田国際空港内エプロン連絡橋下Ｃ１ブロックＣ２ブロックＢブロックＡブロック、千葉県成田市駒井野字新田１７５９番成田国際空港内所在Ａ滑走路西側ＵＬＤ置場、千葉県成田市駒井野字台ノ田２０７１番地成田国際空港内第４貨物ビル３０６号室北側マヌバリングエリア、千葉県成田市駒井野字広田９３６番地成田国際空港内第８貨物ビル、千葉県成田市駒井野字台ノ田２０７１番地成田国際空港内所在第４貨物ビル３０６-Ａ号室</t>
    <phoneticPr fontId="2"/>
  </si>
  <si>
    <t>輸出入冷凍冷蔵貨物、仮陸揚貨物、輸出郵便物及び輸出入一般貨物</t>
  </si>
  <si>
    <r>
      <t>1MW40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1MWUJ</t>
    </r>
    <phoneticPr fontId="2"/>
  </si>
  <si>
    <t>国際空港上屋(株)
成田物流センター</t>
    <rPh sb="10" eb="12">
      <t>ナリタ</t>
    </rPh>
    <rPh sb="12" eb="14">
      <t>ブツリュウ</t>
    </rPh>
    <phoneticPr fontId="3"/>
  </si>
  <si>
    <t>千葉県山武郡芝山町岩山字井森戸１１４－７</t>
    <rPh sb="11" eb="12">
      <t>アザ</t>
    </rPh>
    <rPh sb="12" eb="14">
      <t>イモリ</t>
    </rPh>
    <rPh sb="14" eb="15">
      <t>ト</t>
    </rPh>
    <phoneticPr fontId="3"/>
  </si>
  <si>
    <t>輸出入航空貨物</t>
  </si>
  <si>
    <t>16W14</t>
  </si>
  <si>
    <t>コスモ企業(株)</t>
  </si>
  <si>
    <t>千葉県成田市古込１６４番地</t>
    <rPh sb="11" eb="13">
      <t>バンチ</t>
    </rPh>
    <phoneticPr fontId="2"/>
  </si>
  <si>
    <t>1MW10</t>
  </si>
  <si>
    <t>コスモ企業(株)
大栄</t>
  </si>
  <si>
    <t>千葉県成田市吉岡７０９－９</t>
    <rPh sb="3" eb="6">
      <t>ナリタシ</t>
    </rPh>
    <phoneticPr fontId="3"/>
  </si>
  <si>
    <t>1MW30</t>
  </si>
  <si>
    <t>(株)サンリツ
成田事業所第１倉庫</t>
    <rPh sb="10" eb="13">
      <t>ジギョウショ</t>
    </rPh>
    <rPh sb="13" eb="14">
      <t>ダイ</t>
    </rPh>
    <rPh sb="15" eb="17">
      <t>ソウコ</t>
    </rPh>
    <phoneticPr fontId="3"/>
  </si>
  <si>
    <t>千葉県成田市新泉２４番地</t>
    <phoneticPr fontId="2"/>
  </si>
  <si>
    <t>1MW86</t>
  </si>
  <si>
    <t>(株)サンリツ
成田事業所第２倉庫</t>
    <rPh sb="10" eb="13">
      <t>ジギョウショ</t>
    </rPh>
    <rPh sb="13" eb="14">
      <t>ダイ</t>
    </rPh>
    <rPh sb="15" eb="17">
      <t>ソウコ</t>
    </rPh>
    <phoneticPr fontId="3"/>
  </si>
  <si>
    <t>千葉県成田市十余三字瓜生池３７</t>
    <rPh sb="6" eb="9">
      <t>トヨミ</t>
    </rPh>
    <rPh sb="9" eb="10">
      <t>アザ</t>
    </rPh>
    <rPh sb="10" eb="12">
      <t>ウリュウ</t>
    </rPh>
    <rPh sb="12" eb="13">
      <t>イケ</t>
    </rPh>
    <phoneticPr fontId="3"/>
  </si>
  <si>
    <t>1MWE1</t>
  </si>
  <si>
    <t>(株)サンリツ
成田事業所第３倉庫</t>
    <rPh sb="10" eb="13">
      <t>ジギョウショ</t>
    </rPh>
    <rPh sb="13" eb="14">
      <t>ダイ</t>
    </rPh>
    <rPh sb="15" eb="17">
      <t>ソウコ</t>
    </rPh>
    <phoneticPr fontId="3"/>
  </si>
  <si>
    <t>千葉県山武郡芝山町岩山字大宿１３４０－１０</t>
    <rPh sb="3" eb="6">
      <t>サンブグン</t>
    </rPh>
    <rPh sb="6" eb="8">
      <t>シバヤマ</t>
    </rPh>
    <rPh sb="8" eb="9">
      <t>マチ</t>
    </rPh>
    <rPh sb="9" eb="11">
      <t>イワヤマ</t>
    </rPh>
    <rPh sb="11" eb="12">
      <t>アザ</t>
    </rPh>
    <rPh sb="12" eb="14">
      <t>オオヤド</t>
    </rPh>
    <phoneticPr fontId="3"/>
  </si>
  <si>
    <t>1MWL1</t>
    <phoneticPr fontId="2"/>
  </si>
  <si>
    <t>成田航空貨物出張所</t>
    <rPh sb="0" eb="2">
      <t>ナリタ</t>
    </rPh>
    <rPh sb="2" eb="4">
      <t>コウクウ</t>
    </rPh>
    <rPh sb="4" eb="6">
      <t>カモツ</t>
    </rPh>
    <phoneticPr fontId="2"/>
  </si>
  <si>
    <t>ＪＨＳＳ(株)
成田</t>
  </si>
  <si>
    <t>1120001207770</t>
    <phoneticPr fontId="2"/>
  </si>
  <si>
    <t>千葉県山武郡芝山町岩山字根木田１２５－３</t>
    <phoneticPr fontId="2"/>
  </si>
  <si>
    <t>1MWL7</t>
    <phoneticPr fontId="2"/>
  </si>
  <si>
    <t>ＪＰロジスティクス(株)
成田</t>
    <phoneticPr fontId="2"/>
  </si>
  <si>
    <t>3120901014851</t>
    <phoneticPr fontId="2"/>
  </si>
  <si>
    <t>千葉県成田市駒井野字天並野２１２５番地、２１１３番地２、２１２６番地、２１５５番地、２１５６番地</t>
    <phoneticPr fontId="2"/>
  </si>
  <si>
    <t>1MWM3</t>
    <phoneticPr fontId="2"/>
  </si>
  <si>
    <t>成田航空貨物出張所</t>
    <rPh sb="0" eb="2">
      <t>ナリタ</t>
    </rPh>
    <rPh sb="2" eb="4">
      <t>コウクウ</t>
    </rPh>
    <rPh sb="4" eb="6">
      <t>カモツ</t>
    </rPh>
    <rPh sb="6" eb="8">
      <t>シュッチョウ</t>
    </rPh>
    <rPh sb="8" eb="9">
      <t>ジョ</t>
    </rPh>
    <phoneticPr fontId="3"/>
  </si>
  <si>
    <t>(株)ＪａｐａｎＤｕｔｙＦｒｅｅＦａ-Ｓｏ-Ｌａ三越伊勢丹</t>
    <rPh sb="1" eb="2">
      <t>カブ</t>
    </rPh>
    <rPh sb="24" eb="26">
      <t>ミツコシ</t>
    </rPh>
    <rPh sb="26" eb="29">
      <t>イセタン</t>
    </rPh>
    <phoneticPr fontId="2"/>
  </si>
  <si>
    <t>6010001163236</t>
  </si>
  <si>
    <t>千葉県山武郡芝山町岩山字大宿１３４０－１１、東京都中央区銀座４－１－３他３３筆</t>
    <rPh sb="0" eb="3">
      <t>チバケン</t>
    </rPh>
    <rPh sb="3" eb="6">
      <t>サンブグン</t>
    </rPh>
    <rPh sb="6" eb="9">
      <t>シバヤママチ</t>
    </rPh>
    <rPh sb="9" eb="11">
      <t>イワヤマ</t>
    </rPh>
    <rPh sb="11" eb="12">
      <t>アザ</t>
    </rPh>
    <rPh sb="12" eb="13">
      <t>オオ</t>
    </rPh>
    <rPh sb="13" eb="14">
      <t>ヤド</t>
    </rPh>
    <rPh sb="22" eb="25">
      <t>トウキョウト</t>
    </rPh>
    <rPh sb="25" eb="28">
      <t>チュウオウク</t>
    </rPh>
    <rPh sb="28" eb="30">
      <t>ギンザ</t>
    </rPh>
    <rPh sb="35" eb="36">
      <t>ホカ</t>
    </rPh>
    <rPh sb="38" eb="39">
      <t>ヒツ</t>
    </rPh>
    <phoneticPr fontId="2"/>
  </si>
  <si>
    <t>1MWH7 1DW75</t>
    <phoneticPr fontId="2"/>
  </si>
  <si>
    <t>(株)ＪＡＬカーゴサービス
成田ＳＰ</t>
    <rPh sb="14" eb="16">
      <t>ナリタ</t>
    </rPh>
    <phoneticPr fontId="2"/>
  </si>
  <si>
    <t>8040001043152</t>
  </si>
  <si>
    <t>千葉県成田市駒井野字台ノ田２０７１番地第４貨物ビル</t>
    <rPh sb="6" eb="9">
      <t>コマイノ</t>
    </rPh>
    <rPh sb="9" eb="10">
      <t>アザ</t>
    </rPh>
    <rPh sb="10" eb="11">
      <t>ダイ</t>
    </rPh>
    <rPh sb="12" eb="13">
      <t>タ</t>
    </rPh>
    <phoneticPr fontId="2"/>
  </si>
  <si>
    <t>輸出入一般貨物、仮陸揚貨物、輸出入郵便物</t>
    <rPh sb="0" eb="3">
      <t>ユシュツニュウ</t>
    </rPh>
    <rPh sb="3" eb="5">
      <t>イッパン</t>
    </rPh>
    <rPh sb="5" eb="7">
      <t>カモツ</t>
    </rPh>
    <rPh sb="8" eb="9">
      <t>カリ</t>
    </rPh>
    <rPh sb="9" eb="11">
      <t>リクアゲ</t>
    </rPh>
    <rPh sb="11" eb="13">
      <t>カモツ</t>
    </rPh>
    <rPh sb="14" eb="17">
      <t>ユシュツニュウ</t>
    </rPh>
    <rPh sb="17" eb="20">
      <t>ユウビンブツ</t>
    </rPh>
    <phoneticPr fontId="2"/>
  </si>
  <si>
    <t>1MWF5 1MWUK</t>
    <phoneticPr fontId="2"/>
  </si>
  <si>
    <t>(株)ＪＡＬカーゴサービス
成田空港</t>
    <rPh sb="16" eb="18">
      <t>クウコウ</t>
    </rPh>
    <phoneticPr fontId="2"/>
  </si>
  <si>
    <t>千葉県成田市駒井野字天並野２１３９番地１日航貨物ビル、２１３１番地第１貨物ビル、千葉県成田市駒井野字台ノ田２０７１番地第３貨物ビル、第４貨物ビル、千葉県成田市取香原野台２４８番地２第５貨物ビル、千葉県成田市天神峰字南台４２番２、５６番１、千葉県成田市駒井野字新田１７５９番、千葉県成田市古込字込前１５４番地４</t>
    <phoneticPr fontId="2"/>
  </si>
  <si>
    <t>輸出入一般貨物、仮陸揚貨物、機用品、輸出入郵便物、輸出入冷凍冷蔵貨物</t>
    <rPh sb="0" eb="3">
      <t>ユシュツニュウ</t>
    </rPh>
    <rPh sb="3" eb="5">
      <t>イッパン</t>
    </rPh>
    <rPh sb="5" eb="7">
      <t>カモツ</t>
    </rPh>
    <rPh sb="8" eb="9">
      <t>カリ</t>
    </rPh>
    <rPh sb="9" eb="11">
      <t>リクアゲ</t>
    </rPh>
    <rPh sb="11" eb="13">
      <t>カモツ</t>
    </rPh>
    <rPh sb="14" eb="16">
      <t>キヨウ</t>
    </rPh>
    <rPh sb="16" eb="17">
      <t>ヒン</t>
    </rPh>
    <rPh sb="18" eb="21">
      <t>ユシュツニュウ</t>
    </rPh>
    <rPh sb="21" eb="24">
      <t>ユウビンブツ</t>
    </rPh>
    <rPh sb="25" eb="28">
      <t>ユシュツニュウ</t>
    </rPh>
    <rPh sb="28" eb="30">
      <t>レイトウ</t>
    </rPh>
    <rPh sb="30" eb="32">
      <t>レイゾウ</t>
    </rPh>
    <rPh sb="32" eb="34">
      <t>カモツ</t>
    </rPh>
    <phoneticPr fontId="2"/>
  </si>
  <si>
    <t>1MW53 1MWG2 1MWU8 1MWU9 1MWM2</t>
    <phoneticPr fontId="2"/>
  </si>
  <si>
    <t>(株)ＪＡＬカーゴサービス
成田市場</t>
  </si>
  <si>
    <t>千葉県成田市天神峰８０番地１</t>
    <phoneticPr fontId="2"/>
  </si>
  <si>
    <t>輸出一般貨物及び輸出冷凍冷蔵貨物</t>
    <rPh sb="0" eb="2">
      <t>ユシュツ</t>
    </rPh>
    <rPh sb="2" eb="4">
      <t>イッパン</t>
    </rPh>
    <rPh sb="4" eb="6">
      <t>カモツ</t>
    </rPh>
    <rPh sb="6" eb="7">
      <t>オヨ</t>
    </rPh>
    <rPh sb="8" eb="10">
      <t>ユシュツ</t>
    </rPh>
    <rPh sb="10" eb="12">
      <t>レイトウ</t>
    </rPh>
    <rPh sb="12" eb="14">
      <t>レイゾウ</t>
    </rPh>
    <rPh sb="14" eb="16">
      <t>カモツ</t>
    </rPh>
    <phoneticPr fontId="3"/>
  </si>
  <si>
    <t>輸出一般貨物及び輸出冷凍冷蔵貨物</t>
    <rPh sb="0" eb="2">
      <t>ユシュツ</t>
    </rPh>
    <rPh sb="2" eb="4">
      <t>イッパン</t>
    </rPh>
    <rPh sb="4" eb="6">
      <t>カモツ</t>
    </rPh>
    <rPh sb="6" eb="7">
      <t>オヨ</t>
    </rPh>
    <rPh sb="8" eb="10">
      <t>ユシュツ</t>
    </rPh>
    <rPh sb="10" eb="12">
      <t>レイトウ</t>
    </rPh>
    <rPh sb="12" eb="14">
      <t>レイゾウ</t>
    </rPh>
    <rPh sb="14" eb="16">
      <t>カモツ</t>
    </rPh>
    <phoneticPr fontId="2"/>
  </si>
  <si>
    <t>1MWM1</t>
    <phoneticPr fontId="2"/>
  </si>
  <si>
    <t>(株)ＪＡＬカーゴサービス
成田郵便物</t>
    <rPh sb="16" eb="19">
      <t>ユウビンブツ</t>
    </rPh>
    <phoneticPr fontId="2"/>
  </si>
  <si>
    <t>千葉県成田市駒井野字台ノ田２０７１第４貨物ビル</t>
  </si>
  <si>
    <t>輸出入郵便物</t>
    <rPh sb="0" eb="2">
      <t>ユシュツ</t>
    </rPh>
    <rPh sb="2" eb="3">
      <t>ニュウ</t>
    </rPh>
    <rPh sb="3" eb="6">
      <t>ユウビンブツ</t>
    </rPh>
    <phoneticPr fontId="2"/>
  </si>
  <si>
    <t>1MWG7</t>
  </si>
  <si>
    <t>(株)ＪＡＬグランドサービス
日本航空成田機用品庫</t>
    <rPh sb="19" eb="21">
      <t>ナリタ</t>
    </rPh>
    <rPh sb="21" eb="22">
      <t>キ</t>
    </rPh>
    <rPh sb="22" eb="24">
      <t>ヨウヒン</t>
    </rPh>
    <rPh sb="24" eb="25">
      <t>コ</t>
    </rPh>
    <phoneticPr fontId="2"/>
  </si>
  <si>
    <t>9010801003217</t>
  </si>
  <si>
    <t>千葉県山武郡芝山町岩山字根木田１２５－３</t>
    <rPh sb="12" eb="13">
      <t>ネ</t>
    </rPh>
    <rPh sb="13" eb="15">
      <t>キダ</t>
    </rPh>
    <phoneticPr fontId="2"/>
  </si>
  <si>
    <t>1MWJ5</t>
  </si>
  <si>
    <t>(株)ＪＡＬ－ＤＦＳ
成田</t>
  </si>
  <si>
    <t>6040001042916</t>
  </si>
  <si>
    <t>千葉県成田市古込字古込１－１成田国際空港第２旅客ターミナルビル内
千葉県山武郡芝山町山田字平三畑６１４－１新開トランスポートシステムズ</t>
    <rPh sb="42" eb="44">
      <t>ヤマダ</t>
    </rPh>
    <rPh sb="44" eb="45">
      <t>アザ</t>
    </rPh>
    <rPh sb="45" eb="46">
      <t>タイラ</t>
    </rPh>
    <rPh sb="46" eb="47">
      <t>サン</t>
    </rPh>
    <rPh sb="47" eb="48">
      <t>ハタケ</t>
    </rPh>
    <rPh sb="53" eb="55">
      <t>シンカイ</t>
    </rPh>
    <phoneticPr fontId="3"/>
  </si>
  <si>
    <t>1MW37</t>
  </si>
  <si>
    <t>ジャルロイヤルケータリング(株)</t>
  </si>
  <si>
    <t>1MW60</t>
  </si>
  <si>
    <t>(株)新開トランスポートシステムズ
成田</t>
    <rPh sb="18" eb="20">
      <t>ナリタ</t>
    </rPh>
    <phoneticPr fontId="3"/>
  </si>
  <si>
    <t>5010601039191</t>
  </si>
  <si>
    <t>千葉県山武郡芝山町山田字平三畑６１４－１</t>
    <rPh sb="0" eb="3">
      <t>チバケン</t>
    </rPh>
    <rPh sb="3" eb="6">
      <t>サンブグン</t>
    </rPh>
    <rPh sb="6" eb="8">
      <t>シバヤマ</t>
    </rPh>
    <rPh sb="8" eb="9">
      <t>マチ</t>
    </rPh>
    <rPh sb="9" eb="10">
      <t>ヤマ</t>
    </rPh>
    <rPh sb="10" eb="11">
      <t>ダ</t>
    </rPh>
    <rPh sb="11" eb="12">
      <t>アザ</t>
    </rPh>
    <rPh sb="12" eb="13">
      <t>ヒラ</t>
    </rPh>
    <rPh sb="13" eb="14">
      <t>3</t>
    </rPh>
    <rPh sb="14" eb="15">
      <t>ハタケ</t>
    </rPh>
    <phoneticPr fontId="3"/>
  </si>
  <si>
    <t>1MWB9</t>
  </si>
  <si>
    <t>スイスポートジャパン(株)
成田国際空港</t>
  </si>
  <si>
    <t>6120101039787</t>
  </si>
  <si>
    <t xml:space="preserve">千葉県成田市東三里塚字中之台１１９番地１
千葉県成田市東三里塚字岩之台１２３番地４
千葉県成田市古込字古込１番地１
成田国際空港第２旅客ターミナルビルサテライト
</t>
    <rPh sb="0" eb="3">
      <t>チバケン</t>
    </rPh>
    <rPh sb="3" eb="6">
      <t>ナリタシ</t>
    </rPh>
    <rPh sb="6" eb="10">
      <t>ヒガシサンリヅカ</t>
    </rPh>
    <rPh sb="10" eb="11">
      <t>ジ</t>
    </rPh>
    <rPh sb="11" eb="12">
      <t>ナカ</t>
    </rPh>
    <rPh sb="12" eb="13">
      <t>ノ</t>
    </rPh>
    <rPh sb="13" eb="14">
      <t>ダイ</t>
    </rPh>
    <rPh sb="17" eb="19">
      <t>バンチ</t>
    </rPh>
    <rPh sb="21" eb="24">
      <t>チバケン</t>
    </rPh>
    <rPh sb="24" eb="27">
      <t>ナリタシ</t>
    </rPh>
    <rPh sb="27" eb="31">
      <t>ヒガシサンリヅカ</t>
    </rPh>
    <rPh sb="31" eb="32">
      <t>ジ</t>
    </rPh>
    <rPh sb="32" eb="33">
      <t>イワ</t>
    </rPh>
    <rPh sb="33" eb="34">
      <t>ユキ</t>
    </rPh>
    <rPh sb="34" eb="35">
      <t>ダイ</t>
    </rPh>
    <rPh sb="38" eb="40">
      <t>バンチ</t>
    </rPh>
    <phoneticPr fontId="2"/>
  </si>
  <si>
    <t>輸出入一般貨物、輸出入冷凍冷蔵貨物、輸出入危険貨物、仮陸揚貨物、機用品及び別送品</t>
    <rPh sb="0" eb="3">
      <t>ユシュツニュウ</t>
    </rPh>
    <rPh sb="3" eb="5">
      <t>イッパン</t>
    </rPh>
    <rPh sb="5" eb="7">
      <t>カモツ</t>
    </rPh>
    <rPh sb="8" eb="11">
      <t>ユシュツニュウ</t>
    </rPh>
    <rPh sb="11" eb="13">
      <t>レイトウ</t>
    </rPh>
    <rPh sb="13" eb="15">
      <t>レイゾウ</t>
    </rPh>
    <rPh sb="15" eb="17">
      <t>カモツ</t>
    </rPh>
    <rPh sb="18" eb="21">
      <t>ユシュツニュウ</t>
    </rPh>
    <rPh sb="21" eb="23">
      <t>キケン</t>
    </rPh>
    <rPh sb="23" eb="25">
      <t>カモツ</t>
    </rPh>
    <rPh sb="26" eb="27">
      <t>カリ</t>
    </rPh>
    <rPh sb="27" eb="29">
      <t>リクアゲ</t>
    </rPh>
    <rPh sb="29" eb="31">
      <t>カモツ</t>
    </rPh>
    <rPh sb="32" eb="33">
      <t>キ</t>
    </rPh>
    <rPh sb="33" eb="35">
      <t>ヨウヒン</t>
    </rPh>
    <rPh sb="35" eb="36">
      <t>オヨ</t>
    </rPh>
    <rPh sb="37" eb="39">
      <t>ベッソウ</t>
    </rPh>
    <rPh sb="39" eb="40">
      <t>ヒン</t>
    </rPh>
    <phoneticPr fontId="2"/>
  </si>
  <si>
    <r>
      <t>16W28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16WUA</t>
    </r>
    <phoneticPr fontId="2"/>
  </si>
  <si>
    <t>(株)スコア・ジャパン
成田</t>
    <rPh sb="1" eb="2">
      <t>カブ</t>
    </rPh>
    <phoneticPr fontId="2"/>
  </si>
  <si>
    <t>5020001076917</t>
  </si>
  <si>
    <t>千葉県山武郡芝山町香山新田字矢志ヶ谷４９－３</t>
    <phoneticPr fontId="2"/>
  </si>
  <si>
    <t>16W15</t>
  </si>
  <si>
    <t>西濃シェンカー(株)
成田ロジスティクスセンター</t>
  </si>
  <si>
    <t>千葉県山武郡芝山町岩山１３４０－１３</t>
  </si>
  <si>
    <t>16W24</t>
  </si>
  <si>
    <t>セイノー通関(株)
成田</t>
    <rPh sb="4" eb="6">
      <t>ツウカン</t>
    </rPh>
    <phoneticPr fontId="3"/>
  </si>
  <si>
    <t xml:space="preserve">千葉県成田市三里塚字御料牧場１番地１成田国際空港第１旅客ターミナルビル内
千葉県成田市古込字古込１番地１成田国際空港第２旅客ターミナルビル内
千葉県成田市取香字上人塚１４８番地１成田国際空港第３旅客ターミナルビル内
</t>
    <rPh sb="15" eb="17">
      <t>バンチ</t>
    </rPh>
    <rPh sb="18" eb="20">
      <t>ナリタ</t>
    </rPh>
    <rPh sb="49" eb="51">
      <t>バンチ</t>
    </rPh>
    <rPh sb="52" eb="54">
      <t>ナリタ</t>
    </rPh>
    <rPh sb="86" eb="88">
      <t>バンチ</t>
    </rPh>
    <phoneticPr fontId="3"/>
  </si>
  <si>
    <t>携帯品及び輸出入一般貨物</t>
    <rPh sb="3" eb="4">
      <t>オヨ</t>
    </rPh>
    <phoneticPr fontId="2"/>
  </si>
  <si>
    <t>1MW71</t>
  </si>
  <si>
    <t>センチュリー
成田</t>
    <rPh sb="7" eb="9">
      <t>ナリタ</t>
    </rPh>
    <phoneticPr fontId="2"/>
  </si>
  <si>
    <t>6010001004217</t>
    <phoneticPr fontId="2"/>
  </si>
  <si>
    <t>千葉県成田市駒井野字台ノ田２０９１</t>
    <rPh sb="0" eb="3">
      <t>チバケン</t>
    </rPh>
    <rPh sb="3" eb="6">
      <t>ナリタシ</t>
    </rPh>
    <rPh sb="6" eb="8">
      <t>コマイ</t>
    </rPh>
    <rPh sb="8" eb="9">
      <t>ノ</t>
    </rPh>
    <rPh sb="9" eb="10">
      <t>アザ</t>
    </rPh>
    <rPh sb="10" eb="11">
      <t>ダイ</t>
    </rPh>
    <rPh sb="12" eb="13">
      <t>タ</t>
    </rPh>
    <phoneticPr fontId="2"/>
  </si>
  <si>
    <t>1MWK9</t>
    <phoneticPr fontId="2"/>
  </si>
  <si>
    <t>全日空商事デューティーフリー(株)</t>
  </si>
  <si>
    <t>5040001045333</t>
  </si>
  <si>
    <t>千葉県成田市三里塚字御料牧場１－１成田国際空港第１旅客ターミナルビル内
千葉県成田市古込字古込１－１成田国際空港第２旅客ターミナルビル内
千葉県山武郡芝山町岩山１４８－１５成田エアポート物流ビジネスセンター</t>
    <rPh sb="0" eb="3">
      <t>チバケン</t>
    </rPh>
    <rPh sb="3" eb="6">
      <t>ナリタシ</t>
    </rPh>
    <rPh sb="6" eb="8">
      <t>サンリ</t>
    </rPh>
    <rPh sb="8" eb="9">
      <t>ヅカ</t>
    </rPh>
    <rPh sb="9" eb="10">
      <t>アザ</t>
    </rPh>
    <rPh sb="10" eb="12">
      <t>ゴリョウ</t>
    </rPh>
    <rPh sb="12" eb="14">
      <t>ボクジョウ</t>
    </rPh>
    <rPh sb="17" eb="19">
      <t>ナリタ</t>
    </rPh>
    <rPh sb="19" eb="21">
      <t>コクサイ</t>
    </rPh>
    <rPh sb="21" eb="23">
      <t>クウコウ</t>
    </rPh>
    <rPh sb="23" eb="24">
      <t>ダイ</t>
    </rPh>
    <rPh sb="25" eb="27">
      <t>リョカク</t>
    </rPh>
    <rPh sb="34" eb="35">
      <t>ナイ</t>
    </rPh>
    <rPh sb="44" eb="45">
      <t>アザ</t>
    </rPh>
    <rPh sb="45" eb="46">
      <t>フル</t>
    </rPh>
    <rPh sb="46" eb="47">
      <t>コミ</t>
    </rPh>
    <rPh sb="50" eb="52">
      <t>ナリタ</t>
    </rPh>
    <rPh sb="69" eb="72">
      <t>チバケン</t>
    </rPh>
    <rPh sb="72" eb="74">
      <t>サンブ</t>
    </rPh>
    <rPh sb="74" eb="75">
      <t>グン</t>
    </rPh>
    <rPh sb="75" eb="77">
      <t>シバヤマ</t>
    </rPh>
    <rPh sb="77" eb="78">
      <t>チョウ</t>
    </rPh>
    <rPh sb="78" eb="80">
      <t>イワヤマ</t>
    </rPh>
    <rPh sb="86" eb="88">
      <t>ナリタ</t>
    </rPh>
    <rPh sb="93" eb="95">
      <t>ブツリュウ</t>
    </rPh>
    <phoneticPr fontId="3"/>
  </si>
  <si>
    <t>保税売店において販売する物品</t>
    <rPh sb="0" eb="2">
      <t>ホゼイ</t>
    </rPh>
    <rPh sb="2" eb="4">
      <t>バイテン</t>
    </rPh>
    <rPh sb="8" eb="10">
      <t>ハンバイ</t>
    </rPh>
    <rPh sb="12" eb="14">
      <t>ブッピン</t>
    </rPh>
    <phoneticPr fontId="3"/>
  </si>
  <si>
    <t>1MW77</t>
  </si>
  <si>
    <t>全日本空輸(株)
ＡＮＡ成田空港手荷物</t>
    <rPh sb="14" eb="16">
      <t>クウコウ</t>
    </rPh>
    <rPh sb="16" eb="19">
      <t>テニモツ</t>
    </rPh>
    <phoneticPr fontId="3"/>
  </si>
  <si>
    <t>千葉県成田市三里塚字御料牧場１番地１
成田国際空港第１旅客ターミナルビル</t>
    <phoneticPr fontId="2"/>
  </si>
  <si>
    <t>1MWE2</t>
  </si>
  <si>
    <t>大韓航空</t>
  </si>
  <si>
    <t>6700150004988</t>
  </si>
  <si>
    <t>千葉県成田市駒井野字台ノ田２０７１番地第３貨物ビル
千葉県成田市駒井野字新田１７５９番地</t>
    <rPh sb="17" eb="19">
      <t>バンチ</t>
    </rPh>
    <rPh sb="32" eb="35">
      <t>コマイノ</t>
    </rPh>
    <rPh sb="35" eb="36">
      <t>アザ</t>
    </rPh>
    <rPh sb="36" eb="38">
      <t>シンデン</t>
    </rPh>
    <rPh sb="42" eb="44">
      <t>バンチ</t>
    </rPh>
    <phoneticPr fontId="3"/>
  </si>
  <si>
    <t>仮陸揚貨物、機用品及び輸出入一般貨物</t>
  </si>
  <si>
    <t>1MW47 1MWUA</t>
    <phoneticPr fontId="2"/>
  </si>
  <si>
    <t>(株)高塚商事
成田</t>
    <phoneticPr fontId="2"/>
  </si>
  <si>
    <t>9040001064247</t>
    <phoneticPr fontId="2"/>
  </si>
  <si>
    <t>千葉県山武郡芝山町岩山字大宿１４８番地１５</t>
    <phoneticPr fontId="2"/>
  </si>
  <si>
    <t>輸出一般貨物及び輸出冷凍冷蔵貨物</t>
    <phoneticPr fontId="2"/>
  </si>
  <si>
    <t>1MWM8</t>
    <phoneticPr fontId="2"/>
  </si>
  <si>
    <t>ディー・エイチ・エル・ジャパン(株)
成田ゲートウェイ</t>
    <rPh sb="19" eb="21">
      <t>ナリタ</t>
    </rPh>
    <phoneticPr fontId="2"/>
  </si>
  <si>
    <t>9010701006154</t>
    <phoneticPr fontId="2"/>
  </si>
  <si>
    <t>千葉県成田市駒井野字天並野２１３１</t>
    <rPh sb="10" eb="11">
      <t>テン</t>
    </rPh>
    <rPh sb="11" eb="12">
      <t>ナミ</t>
    </rPh>
    <rPh sb="12" eb="13">
      <t>ノ</t>
    </rPh>
    <phoneticPr fontId="2"/>
  </si>
  <si>
    <t>輸出入一般貨物及び仮陸揚貨物(ＵＬＤを含む)</t>
    <rPh sb="0" eb="3">
      <t>ユシュツニュウ</t>
    </rPh>
    <rPh sb="3" eb="5">
      <t>イッパン</t>
    </rPh>
    <rPh sb="5" eb="7">
      <t>カモツ</t>
    </rPh>
    <rPh sb="7" eb="8">
      <t>オヨ</t>
    </rPh>
    <rPh sb="9" eb="10">
      <t>カリ</t>
    </rPh>
    <rPh sb="10" eb="12">
      <t>リクアゲ</t>
    </rPh>
    <rPh sb="12" eb="14">
      <t>カモツ</t>
    </rPh>
    <rPh sb="19" eb="20">
      <t>フク</t>
    </rPh>
    <phoneticPr fontId="2"/>
  </si>
  <si>
    <t>1MWK6</t>
    <phoneticPr fontId="2"/>
  </si>
  <si>
    <t>(株)ティエフケー
芝山工場</t>
  </si>
  <si>
    <t>千葉県山武郡芝山町岩山字大宿１３４０－９</t>
  </si>
  <si>
    <t>機用品、仮陸揚貨物及び輸入一般貨物</t>
    <rPh sb="4" eb="9">
      <t>カリリクアゲカモツ</t>
    </rPh>
    <rPh sb="9" eb="10">
      <t>オヨ</t>
    </rPh>
    <rPh sb="11" eb="13">
      <t>ユニュウ</t>
    </rPh>
    <rPh sb="13" eb="15">
      <t>イッパン</t>
    </rPh>
    <rPh sb="15" eb="17">
      <t>カモツ</t>
    </rPh>
    <phoneticPr fontId="3"/>
  </si>
  <si>
    <t>1MW98</t>
  </si>
  <si>
    <t>(株)ティエフケー
成田</t>
  </si>
  <si>
    <t>千葉県成田市古込１４１</t>
  </si>
  <si>
    <t>1MW13</t>
  </si>
  <si>
    <t>デルタ航空会社
機用品</t>
  </si>
  <si>
    <t>千葉県成田市三里塚字御料牧場１番地１デルタ航空会社成田テクニカルオペレーションセンター</t>
    <rPh sb="21" eb="23">
      <t>コウクウ</t>
    </rPh>
    <rPh sb="23" eb="25">
      <t>カイシャ</t>
    </rPh>
    <rPh sb="25" eb="27">
      <t>ナリタ</t>
    </rPh>
    <phoneticPr fontId="3"/>
  </si>
  <si>
    <t>1MW21</t>
  </si>
  <si>
    <t>ＳＢＳ東芝ロジスティクス(株)
成田エアーカーゴセンター</t>
  </si>
  <si>
    <t>9020001089386</t>
  </si>
  <si>
    <t>1MWH2</t>
  </si>
  <si>
    <t>NAXJAPAN(株)
成田市場センター</t>
  </si>
  <si>
    <r>
      <t>7</t>
    </r>
    <r>
      <rPr>
        <sz val="11"/>
        <rFont val="ＭＳ Ｐゴシック"/>
        <family val="3"/>
        <charset val="128"/>
      </rPr>
      <t>010401035769</t>
    </r>
    <phoneticPr fontId="2"/>
  </si>
  <si>
    <t>千葉県成田市天神峰字道場８０番地１</t>
    <phoneticPr fontId="2"/>
  </si>
  <si>
    <t>1MWL2</t>
    <phoneticPr fontId="2"/>
  </si>
  <si>
    <t>成田国際空港(株)
航空機給油施設</t>
    <rPh sb="0" eb="1">
      <t>ナリ</t>
    </rPh>
    <rPh sb="1" eb="2">
      <t>タ</t>
    </rPh>
    <rPh sb="2" eb="4">
      <t>コクサイ</t>
    </rPh>
    <rPh sb="4" eb="6">
      <t>クウコウ</t>
    </rPh>
    <rPh sb="7" eb="8">
      <t>カブ</t>
    </rPh>
    <rPh sb="10" eb="13">
      <t>コウクウキ</t>
    </rPh>
    <rPh sb="13" eb="15">
      <t>キュウユ</t>
    </rPh>
    <rPh sb="15" eb="17">
      <t>シセツ</t>
    </rPh>
    <phoneticPr fontId="3"/>
  </si>
  <si>
    <t>9040001044645</t>
  </si>
  <si>
    <t>千葉県成田市三里塚字御料牧場１－１第１給油センター及びエプロン
千葉県成田市十余三稲荷峰１５１－４８第２給油センター
千葉県千葉市美浜区新港２３３、２３４千葉港頭石油ターミナル及び両所を結ぶパイプライン</t>
  </si>
  <si>
    <t>1MW41</t>
  </si>
  <si>
    <t>西鉄成田ロジスティクスセンター</t>
  </si>
  <si>
    <t>千葉県山武郡芝山町岩山１３４０－４８</t>
  </si>
  <si>
    <t>一般航空輸出入貨物(積戻し貨物、仮陸揚げ貨物を含む)</t>
    <rPh sb="0" eb="2">
      <t>イッパン</t>
    </rPh>
    <rPh sb="2" eb="4">
      <t>コウクウ</t>
    </rPh>
    <rPh sb="4" eb="7">
      <t>ユシュツニュウ</t>
    </rPh>
    <rPh sb="7" eb="9">
      <t>カモツ</t>
    </rPh>
    <rPh sb="10" eb="12">
      <t>ツミモド</t>
    </rPh>
    <rPh sb="13" eb="15">
      <t>カモツ</t>
    </rPh>
    <rPh sb="16" eb="17">
      <t>カリ</t>
    </rPh>
    <rPh sb="17" eb="18">
      <t>リク</t>
    </rPh>
    <rPh sb="18" eb="19">
      <t>ア</t>
    </rPh>
    <rPh sb="20" eb="22">
      <t>カモツ</t>
    </rPh>
    <rPh sb="23" eb="24">
      <t>フク</t>
    </rPh>
    <phoneticPr fontId="2"/>
  </si>
  <si>
    <t>1MW81</t>
  </si>
  <si>
    <t>西鉄物流(株)
成田梱包営業所</t>
  </si>
  <si>
    <t>4040001027225</t>
    <phoneticPr fontId="2"/>
  </si>
  <si>
    <t>千葉県山武郡芝山町菱田字下三堀１１３９－１、１１３９－２、１１４０－２、１１５５－１、１１５５－２</t>
    <phoneticPr fontId="2"/>
  </si>
  <si>
    <t>輸出冷凍冷蔵貨物及び輸出一般貨物</t>
    <phoneticPr fontId="2"/>
  </si>
  <si>
    <t>1MWL8</t>
    <phoneticPr fontId="2"/>
  </si>
  <si>
    <t>(株)日祥物流
成田ターミナル</t>
  </si>
  <si>
    <t>3040001027250</t>
  </si>
  <si>
    <t>千葉県成田市多良貝２４５－３０３１、２４５－３４５、２４５－２３６０、２４５－３０４３、２４５－１５４０、２４５－３０４１</t>
    <rPh sb="0" eb="3">
      <t>チバケン</t>
    </rPh>
    <rPh sb="3" eb="6">
      <t>ナリタシ</t>
    </rPh>
    <rPh sb="6" eb="7">
      <t>タ</t>
    </rPh>
    <rPh sb="7" eb="8">
      <t>ヨ</t>
    </rPh>
    <rPh sb="8" eb="9">
      <t>カイ</t>
    </rPh>
    <phoneticPr fontId="2"/>
  </si>
  <si>
    <t>輸出入一般貨物、輸出入冷凍冷蔵貨物、仮陸揚貨物(ULDを含む)</t>
    <rPh sb="0" eb="3">
      <t>ユシュツニュウ</t>
    </rPh>
    <rPh sb="3" eb="5">
      <t>イッパン</t>
    </rPh>
    <rPh sb="5" eb="7">
      <t>カモツ</t>
    </rPh>
    <rPh sb="8" eb="11">
      <t>ユシュツニュウ</t>
    </rPh>
    <rPh sb="11" eb="13">
      <t>レイトウ</t>
    </rPh>
    <rPh sb="13" eb="15">
      <t>レイゾウ</t>
    </rPh>
    <rPh sb="15" eb="17">
      <t>カモツ</t>
    </rPh>
    <rPh sb="18" eb="19">
      <t>カリ</t>
    </rPh>
    <rPh sb="19" eb="21">
      <t>リクアゲ</t>
    </rPh>
    <rPh sb="21" eb="23">
      <t>カモツ</t>
    </rPh>
    <rPh sb="28" eb="29">
      <t>フク</t>
    </rPh>
    <phoneticPr fontId="2"/>
  </si>
  <si>
    <t>1MWC6</t>
  </si>
  <si>
    <t>(株)日新
日新航空成田ロジスティクスセンター</t>
    <rPh sb="3" eb="4">
      <t>ヒ</t>
    </rPh>
    <rPh sb="4" eb="5">
      <t>シン</t>
    </rPh>
    <rPh sb="6" eb="8">
      <t>ニッシン</t>
    </rPh>
    <rPh sb="8" eb="10">
      <t>コウクウ</t>
    </rPh>
    <rPh sb="10" eb="12">
      <t>ナリタ</t>
    </rPh>
    <phoneticPr fontId="3"/>
  </si>
  <si>
    <t>千葉県山武郡芝山町岩山字井森戸１１４－８</t>
    <rPh sb="11" eb="12">
      <t>アザ</t>
    </rPh>
    <rPh sb="12" eb="14">
      <t>イモリ</t>
    </rPh>
    <rPh sb="14" eb="15">
      <t>ト</t>
    </rPh>
    <phoneticPr fontId="3"/>
  </si>
  <si>
    <t>輸出入一般貨物、輸出入冷蔵貨物及びその他特殊貨物(機用品)</t>
    <rPh sb="3" eb="5">
      <t>イッパン</t>
    </rPh>
    <rPh sb="5" eb="7">
      <t>カモツ</t>
    </rPh>
    <rPh sb="8" eb="10">
      <t>ユシュツ</t>
    </rPh>
    <rPh sb="10" eb="11">
      <t>ニュウ</t>
    </rPh>
    <rPh sb="11" eb="13">
      <t>レイゾウ</t>
    </rPh>
    <rPh sb="13" eb="15">
      <t>カモツ</t>
    </rPh>
    <rPh sb="15" eb="16">
      <t>オヨ</t>
    </rPh>
    <rPh sb="19" eb="20">
      <t>タ</t>
    </rPh>
    <rPh sb="20" eb="22">
      <t>トクシュ</t>
    </rPh>
    <rPh sb="22" eb="24">
      <t>カモツ</t>
    </rPh>
    <rPh sb="25" eb="28">
      <t>キヨウヒン</t>
    </rPh>
    <phoneticPr fontId="2"/>
  </si>
  <si>
    <t>16W13</t>
  </si>
  <si>
    <t>日本貨物航空(株)</t>
  </si>
  <si>
    <t>5010401051099</t>
  </si>
  <si>
    <t>千葉県成田市三里塚御料牧場１番地１NCAライン整備ハンガー
千葉県成田市東三里塚字岩之台１２１番地２南部第３貨物ビル、第５貨物ビル、第６貨物ビル、南部第５・６貨物ビル事務所棟トラック待機場
千葉県山武郡芝山町大里字大門２３番地４南部第４貨物ビル
千葉県成田市東三里塚字岩之台１２３番地４南部貨物地区ＵＬＤ置場、南部第３・４貨物ビル事務棟西側トラック待機場
千葉県成田市東三里塚字岩之台１１６番地１南部第２貨物ビル</t>
    <rPh sb="14" eb="16">
      <t>バンチ</t>
    </rPh>
    <rPh sb="47" eb="49">
      <t>バンチ</t>
    </rPh>
    <rPh sb="111" eb="113">
      <t>バンチ</t>
    </rPh>
    <rPh sb="140" eb="142">
      <t>バンチ</t>
    </rPh>
    <rPh sb="195" eb="197">
      <t>バンチ</t>
    </rPh>
    <phoneticPr fontId="3"/>
  </si>
  <si>
    <t>輸出入一般貨物、仮陸揚げ貨物(ＵＬＤを含む)、機用品</t>
  </si>
  <si>
    <r>
      <t>1MW65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1MWUB</t>
    </r>
    <phoneticPr fontId="2"/>
  </si>
  <si>
    <t>日本空港ビルデング(株)
成田</t>
  </si>
  <si>
    <t>千葉県成田市古込字古込１－１成田国際空港第２旅客ターミナルビル内
千葉県成田市三里塚字御料牧場１－１成田国際空港第１旅客ターミナルビル北ウイング
千葉県成田市吉岡７０９－９コスモケータリング大栄サテライトユニット内</t>
    <rPh sb="14" eb="16">
      <t>ナリタ</t>
    </rPh>
    <rPh sb="50" eb="52">
      <t>ナリタ</t>
    </rPh>
    <rPh sb="52" eb="54">
      <t>コクサイ</t>
    </rPh>
    <rPh sb="54" eb="56">
      <t>クウコウ</t>
    </rPh>
    <rPh sb="76" eb="79">
      <t>ナリタシ</t>
    </rPh>
    <rPh sb="79" eb="81">
      <t>ヨシオカ</t>
    </rPh>
    <rPh sb="95" eb="97">
      <t>ダイエイ</t>
    </rPh>
    <rPh sb="106" eb="107">
      <t>ナイ</t>
    </rPh>
    <phoneticPr fontId="3"/>
  </si>
  <si>
    <t>1MW34</t>
  </si>
  <si>
    <t>(株)日本空港ロジテム
成田</t>
    <rPh sb="1" eb="2">
      <t>カブ</t>
    </rPh>
    <rPh sb="3" eb="5">
      <t>ニホン</t>
    </rPh>
    <rPh sb="5" eb="7">
      <t>クウコウ</t>
    </rPh>
    <rPh sb="12" eb="14">
      <t>ナリタ</t>
    </rPh>
    <phoneticPr fontId="2"/>
  </si>
  <si>
    <t>9010801002912</t>
  </si>
  <si>
    <t>千葉県山武郡芝山町岩山字大宿１３４０－１１</t>
    <rPh sb="0" eb="3">
      <t>チバケン</t>
    </rPh>
    <rPh sb="3" eb="6">
      <t>サンブグン</t>
    </rPh>
    <rPh sb="6" eb="9">
      <t>シバヤママチ</t>
    </rPh>
    <rPh sb="9" eb="11">
      <t>イワヤマ</t>
    </rPh>
    <rPh sb="11" eb="12">
      <t>アザ</t>
    </rPh>
    <rPh sb="12" eb="13">
      <t>オオ</t>
    </rPh>
    <rPh sb="13" eb="14">
      <t>ヤド</t>
    </rPh>
    <phoneticPr fontId="2"/>
  </si>
  <si>
    <t>1MWH6</t>
  </si>
  <si>
    <t>日本航空(株)
手荷物</t>
  </si>
  <si>
    <t>千葉県成田市古込字古込１－１成田国際空港第２旅客ターミナルビル内
千葉県成田市三里塚字御料牧場１－１成田国際空港第１旅客ターミナルビル第１サテライトフィンガー棟</t>
    <rPh sb="14" eb="16">
      <t>ナリタ</t>
    </rPh>
    <rPh sb="50" eb="52">
      <t>ナリタ</t>
    </rPh>
    <phoneticPr fontId="3"/>
  </si>
  <si>
    <t>1MW66</t>
  </si>
  <si>
    <t>日本通運(株)
成田空港物流センター</t>
    <rPh sb="8" eb="10">
      <t>ナリタ</t>
    </rPh>
    <phoneticPr fontId="2"/>
  </si>
  <si>
    <t>千葉県成田市東和泉字境前４４３－５０、千葉県成田市新泉３０</t>
    <rPh sb="19" eb="22">
      <t>チバケン</t>
    </rPh>
    <rPh sb="22" eb="25">
      <t>ナリタシ</t>
    </rPh>
    <rPh sb="25" eb="26">
      <t>シン</t>
    </rPh>
    <rPh sb="26" eb="27">
      <t>イズミ</t>
    </rPh>
    <phoneticPr fontId="3"/>
  </si>
  <si>
    <t>輸出入一般貨物及び輸出入冷凍冷蔵貨物並びに別送品</t>
    <rPh sb="3" eb="5">
      <t>イッパン</t>
    </rPh>
    <rPh sb="7" eb="8">
      <t>オヨ</t>
    </rPh>
    <rPh sb="9" eb="12">
      <t>ユシュツニュウ</t>
    </rPh>
    <rPh sb="12" eb="18">
      <t>レイトウレイゾウカモツ</t>
    </rPh>
    <rPh sb="18" eb="19">
      <t>ナラ</t>
    </rPh>
    <rPh sb="21" eb="23">
      <t>ベッソウ</t>
    </rPh>
    <rPh sb="23" eb="24">
      <t>ヒン</t>
    </rPh>
    <phoneticPr fontId="2"/>
  </si>
  <si>
    <t>1MW80 1MWF4 1MWF7 1MWF8 1MWM4</t>
    <phoneticPr fontId="2"/>
  </si>
  <si>
    <t>日本通運(株)
成田空港第二物流センター</t>
    <rPh sb="8" eb="10">
      <t>ナリタ</t>
    </rPh>
    <rPh sb="12" eb="14">
      <t>ダイニ</t>
    </rPh>
    <phoneticPr fontId="2"/>
  </si>
  <si>
    <t>千葉県成田市新泉３６番地２</t>
    <rPh sb="0" eb="3">
      <t>チバケン</t>
    </rPh>
    <rPh sb="3" eb="6">
      <t>ナリタシ</t>
    </rPh>
    <rPh sb="6" eb="8">
      <t>シンイズミ</t>
    </rPh>
    <rPh sb="10" eb="12">
      <t>バンチ</t>
    </rPh>
    <phoneticPr fontId="2"/>
  </si>
  <si>
    <r>
      <t xml:space="preserve">1MWH5 </t>
    </r>
    <r>
      <rPr>
        <sz val="11"/>
        <rFont val="ＭＳ Ｐゴシック"/>
        <family val="3"/>
        <charset val="128"/>
      </rPr>
      <t>1MWK2</t>
    </r>
    <phoneticPr fontId="2"/>
  </si>
  <si>
    <t>日本通運(株)
成田空港支店</t>
  </si>
  <si>
    <t>千葉県成田市駒井野字天並野２１６２番地第２貨物ビル</t>
    <rPh sb="17" eb="19">
      <t>バンチ</t>
    </rPh>
    <phoneticPr fontId="2"/>
  </si>
  <si>
    <t>輸出(積戻しを含む)の許可を受けた航空貨物、仮陸揚貨物、輸出入航空小口急送貨物及び一般輸入航空貨物</t>
  </si>
  <si>
    <t>1MW55 1MWF6</t>
    <phoneticPr fontId="2"/>
  </si>
  <si>
    <t>(株)ネクスト・コーポレーション
ネクスト成田</t>
    <rPh sb="21" eb="23">
      <t>ナリタ</t>
    </rPh>
    <phoneticPr fontId="3"/>
  </si>
  <si>
    <t>9040001063001</t>
  </si>
  <si>
    <t>千葉県山武郡芝山町香山新田字矢志ヶ谷４９－３</t>
    <rPh sb="0" eb="3">
      <t>チバケン</t>
    </rPh>
    <rPh sb="3" eb="6">
      <t>サンブグン</t>
    </rPh>
    <rPh sb="6" eb="8">
      <t>シバヤマ</t>
    </rPh>
    <rPh sb="8" eb="9">
      <t>チョウ</t>
    </rPh>
    <rPh sb="9" eb="10">
      <t>カ</t>
    </rPh>
    <rPh sb="10" eb="11">
      <t>ヤマ</t>
    </rPh>
    <rPh sb="11" eb="13">
      <t>シンデン</t>
    </rPh>
    <rPh sb="13" eb="14">
      <t>アザ</t>
    </rPh>
    <rPh sb="14" eb="15">
      <t>ヤ</t>
    </rPh>
    <rPh sb="15" eb="16">
      <t>ココロザシ</t>
    </rPh>
    <rPh sb="17" eb="18">
      <t>タニ</t>
    </rPh>
    <phoneticPr fontId="3"/>
  </si>
  <si>
    <t>16W17</t>
  </si>
  <si>
    <t>(株)原伸梱包物流
芝山</t>
    <rPh sb="1" eb="2">
      <t>カブ</t>
    </rPh>
    <rPh sb="3" eb="4">
      <t>ハラ</t>
    </rPh>
    <rPh sb="4" eb="5">
      <t>シン</t>
    </rPh>
    <rPh sb="5" eb="7">
      <t>コンポウ</t>
    </rPh>
    <rPh sb="7" eb="9">
      <t>ブツリュウ</t>
    </rPh>
    <rPh sb="10" eb="12">
      <t>シバヤマ</t>
    </rPh>
    <phoneticPr fontId="3"/>
  </si>
  <si>
    <t>5011701010109</t>
  </si>
  <si>
    <t>千葉県山武郡芝山町宝馬字新山３－１</t>
    <rPh sb="3" eb="6">
      <t>サンブグン</t>
    </rPh>
    <rPh sb="6" eb="8">
      <t>シバヤマ</t>
    </rPh>
    <rPh sb="8" eb="9">
      <t>マチ</t>
    </rPh>
    <rPh sb="9" eb="10">
      <t>タカラ</t>
    </rPh>
    <rPh sb="10" eb="11">
      <t>ウマ</t>
    </rPh>
    <rPh sb="11" eb="12">
      <t>アザ</t>
    </rPh>
    <rPh sb="12" eb="13">
      <t>シン</t>
    </rPh>
    <rPh sb="13" eb="14">
      <t>ヤマ</t>
    </rPh>
    <phoneticPr fontId="3"/>
  </si>
  <si>
    <t>16W02</t>
  </si>
  <si>
    <t>(株)阪急阪神エクスプレス
成田国際ロジスティクスセンター</t>
  </si>
  <si>
    <t>6120001140538</t>
  </si>
  <si>
    <t>千葉県成田市南三里塚字宮園２１番９、２２番、２４番、２７番１、３２番、３３番１、３４番、３５番１、３６番、３７番</t>
    <rPh sb="6" eb="7">
      <t>ミナミ</t>
    </rPh>
    <phoneticPr fontId="2"/>
  </si>
  <si>
    <t>輸出入一般貨物、輸出入冷凍冷蔵貨物、船用品、機用品、仮陸揚貨物</t>
    <rPh sb="18" eb="20">
      <t>センヨウ</t>
    </rPh>
    <rPh sb="20" eb="21">
      <t>ヒン</t>
    </rPh>
    <rPh sb="22" eb="24">
      <t>キヨウ</t>
    </rPh>
    <rPh sb="24" eb="25">
      <t>ヒン</t>
    </rPh>
    <rPh sb="26" eb="27">
      <t>カリ</t>
    </rPh>
    <rPh sb="27" eb="29">
      <t>リクア</t>
    </rPh>
    <rPh sb="29" eb="31">
      <t>カモツ</t>
    </rPh>
    <phoneticPr fontId="2"/>
  </si>
  <si>
    <t>1MWK5</t>
  </si>
  <si>
    <t>(株)平野ロジスティクス
成田臨空</t>
    <rPh sb="1" eb="2">
      <t>カブ</t>
    </rPh>
    <rPh sb="3" eb="5">
      <t>ヒラノ</t>
    </rPh>
    <rPh sb="13" eb="15">
      <t>ナリタ</t>
    </rPh>
    <rPh sb="15" eb="17">
      <t>リンクウ</t>
    </rPh>
    <phoneticPr fontId="2"/>
  </si>
  <si>
    <t>3140001020187</t>
    <phoneticPr fontId="2"/>
  </si>
  <si>
    <t>千葉県成田市三里塚光ケ丘１番地４３４、１番地１３０５、１番４３４</t>
    <phoneticPr fontId="2"/>
  </si>
  <si>
    <t>1MWL9</t>
    <phoneticPr fontId="2"/>
  </si>
  <si>
    <t>フェデラルエクスプレスコーポレーション
成田空港機用品</t>
    <rPh sb="20" eb="22">
      <t>ナリタ</t>
    </rPh>
    <rPh sb="22" eb="24">
      <t>クウコウ</t>
    </rPh>
    <rPh sb="24" eb="25">
      <t>キ</t>
    </rPh>
    <rPh sb="25" eb="27">
      <t>ヨウヒン</t>
    </rPh>
    <phoneticPr fontId="2"/>
  </si>
  <si>
    <t>8700150003055</t>
  </si>
  <si>
    <t>千葉県成田市駒井野字台ノ田２０７１第３貨物ビル</t>
  </si>
  <si>
    <t>1MWJ6</t>
  </si>
  <si>
    <t>フェデラルエクスプレスジャパン合同会社</t>
    <rPh sb="15" eb="17">
      <t>ゴウドウ</t>
    </rPh>
    <rPh sb="17" eb="19">
      <t>カイシャ</t>
    </rPh>
    <phoneticPr fontId="2"/>
  </si>
  <si>
    <t>千葉県成田市駒井野字台ノ田２０７１第３貨物ビル、千葉県成田市駒井野字新田１７５９、千葉県成田市古込字込前１５４－４</t>
    <rPh sb="24" eb="27">
      <t>チバケン</t>
    </rPh>
    <rPh sb="27" eb="30">
      <t>ナリタシ</t>
    </rPh>
    <rPh sb="30" eb="32">
      <t>コマイ</t>
    </rPh>
    <rPh sb="32" eb="33">
      <t>ノ</t>
    </rPh>
    <rPh sb="33" eb="34">
      <t>アザ</t>
    </rPh>
    <rPh sb="34" eb="36">
      <t>シンデン</t>
    </rPh>
    <phoneticPr fontId="2"/>
  </si>
  <si>
    <t>輸出入一般貨物、仮陸揚貨物及び機用品</t>
    <rPh sb="13" eb="14">
      <t>オヨ</t>
    </rPh>
    <phoneticPr fontId="2"/>
  </si>
  <si>
    <r>
      <t>1MW22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1MWU7</t>
    </r>
    <phoneticPr fontId="2"/>
  </si>
  <si>
    <t>フェラーリ・ロジスティクス・ジャパン(株)
成田空港</t>
  </si>
  <si>
    <t>3010401104247</t>
    <phoneticPr fontId="2"/>
  </si>
  <si>
    <t>千葉県成田市駒井野字台ノ田２０９１</t>
    <phoneticPr fontId="2"/>
  </si>
  <si>
    <t>1MWL3</t>
    <phoneticPr fontId="2"/>
  </si>
  <si>
    <t>福山通運(株)
成田流通センター</t>
  </si>
  <si>
    <t>1240001032736</t>
  </si>
  <si>
    <t>千葉県山武郡芝山町岩山字大宿１３４０－１５</t>
  </si>
  <si>
    <t>1MW96</t>
  </si>
  <si>
    <t>ブリンクスジャパン(株)
成田</t>
    <rPh sb="13" eb="15">
      <t>ナリタ</t>
    </rPh>
    <phoneticPr fontId="3"/>
  </si>
  <si>
    <t>千葉県成田市駒井野字台ノ田２０９１第２貨物代理店ビル１０６－Ａ、１０６－Ｂ</t>
  </si>
  <si>
    <t>1MWF1</t>
  </si>
  <si>
    <t>マネージ(株)
成田</t>
    <rPh sb="8" eb="10">
      <t>ナリタ</t>
    </rPh>
    <phoneticPr fontId="2"/>
  </si>
  <si>
    <t>4040001044699</t>
    <phoneticPr fontId="2"/>
  </si>
  <si>
    <t>千葉県成田市南三里塚字宮原７８－７</t>
    <rPh sb="0" eb="3">
      <t>チバケン</t>
    </rPh>
    <rPh sb="3" eb="6">
      <t>ナリタシ</t>
    </rPh>
    <rPh sb="6" eb="10">
      <t>ミナミサンリヅカ</t>
    </rPh>
    <rPh sb="10" eb="11">
      <t>アザ</t>
    </rPh>
    <rPh sb="11" eb="13">
      <t>ミヤハラ</t>
    </rPh>
    <phoneticPr fontId="2"/>
  </si>
  <si>
    <t>1MWL5</t>
    <phoneticPr fontId="2"/>
  </si>
  <si>
    <t>(株)丸運
成田</t>
    <rPh sb="3" eb="5">
      <t>マルウン</t>
    </rPh>
    <rPh sb="6" eb="8">
      <t>ナリタ</t>
    </rPh>
    <phoneticPr fontId="3"/>
  </si>
  <si>
    <t>千葉県成田市川上２４５－１７８</t>
    <rPh sb="0" eb="3">
      <t>チバケン</t>
    </rPh>
    <rPh sb="3" eb="6">
      <t>ナリタシ</t>
    </rPh>
    <rPh sb="6" eb="8">
      <t>カワカミ</t>
    </rPh>
    <phoneticPr fontId="3"/>
  </si>
  <si>
    <t>1MWJ3</t>
  </si>
  <si>
    <t>丸全昭和運輸(株)
成田倉庫</t>
  </si>
  <si>
    <t>千葉県山武郡芝山町岩山字三ノ久保２３１５－２３他１９筆</t>
    <rPh sb="11" eb="12">
      <t>アザ</t>
    </rPh>
    <rPh sb="12" eb="13">
      <t>サン</t>
    </rPh>
    <rPh sb="14" eb="16">
      <t>クボ</t>
    </rPh>
    <rPh sb="23" eb="24">
      <t>ホカ</t>
    </rPh>
    <rPh sb="26" eb="27">
      <t>ヒツ</t>
    </rPh>
    <phoneticPr fontId="2"/>
  </si>
  <si>
    <t>輸出入一般貨物及び輸出入冷凍冷蔵貨物</t>
    <rPh sb="3" eb="5">
      <t>イッパン</t>
    </rPh>
    <rPh sb="7" eb="8">
      <t>オヨ</t>
    </rPh>
    <rPh sb="9" eb="18">
      <t>ユシュツニュウレイトウレイゾウカモツ</t>
    </rPh>
    <phoneticPr fontId="2"/>
  </si>
  <si>
    <t>1MW83</t>
  </si>
  <si>
    <t>(株)マルハニチロ物流
成田</t>
    <rPh sb="9" eb="11">
      <t>ブツリュウ</t>
    </rPh>
    <rPh sb="12" eb="14">
      <t>ナリタ</t>
    </rPh>
    <phoneticPr fontId="3"/>
  </si>
  <si>
    <t>千葉県成田市飯仲４６－４</t>
    <rPh sb="0" eb="3">
      <t>チバケン</t>
    </rPh>
    <rPh sb="3" eb="6">
      <t>ナリタシ</t>
    </rPh>
    <rPh sb="6" eb="8">
      <t>イイナカ</t>
    </rPh>
    <phoneticPr fontId="3"/>
  </si>
  <si>
    <t>1MWD3</t>
  </si>
  <si>
    <t>三菱倉庫(株)
成田</t>
    <rPh sb="0" eb="2">
      <t>ミツビシ</t>
    </rPh>
    <rPh sb="2" eb="4">
      <t>ソウコ</t>
    </rPh>
    <rPh sb="5" eb="6">
      <t>カブ</t>
    </rPh>
    <rPh sb="8" eb="10">
      <t>ナリタ</t>
    </rPh>
    <phoneticPr fontId="2"/>
  </si>
  <si>
    <t>千葉県山武郡芝山町岩山字根木田１２５－３</t>
    <rPh sb="9" eb="11">
      <t>イワヤマ</t>
    </rPh>
    <rPh sb="11" eb="12">
      <t>アザ</t>
    </rPh>
    <rPh sb="12" eb="13">
      <t>ネ</t>
    </rPh>
    <rPh sb="13" eb="15">
      <t>キタ</t>
    </rPh>
    <phoneticPr fontId="2"/>
  </si>
  <si>
    <t>輸出入一般貨物及び機用品</t>
    <rPh sb="0" eb="3">
      <t>ユシュツニュウ</t>
    </rPh>
    <rPh sb="3" eb="5">
      <t>イッパン</t>
    </rPh>
    <rPh sb="5" eb="7">
      <t>カモツ</t>
    </rPh>
    <rPh sb="7" eb="8">
      <t>オヨ</t>
    </rPh>
    <rPh sb="9" eb="10">
      <t>キ</t>
    </rPh>
    <rPh sb="10" eb="12">
      <t>ヨウヒン</t>
    </rPh>
    <phoneticPr fontId="2"/>
  </si>
  <si>
    <t>1MWH4</t>
  </si>
  <si>
    <t>名鉄ワールドトランスポート(株)
成田クリアランスセンター</t>
    <rPh sb="0" eb="2">
      <t>メイテツ</t>
    </rPh>
    <rPh sb="14" eb="15">
      <t>カブ</t>
    </rPh>
    <rPh sb="17" eb="19">
      <t>ナリタ</t>
    </rPh>
    <phoneticPr fontId="2"/>
  </si>
  <si>
    <t>9010001225636</t>
    <phoneticPr fontId="2"/>
  </si>
  <si>
    <t>千葉県山武郡芝山町岩山１４８－１４</t>
    <rPh sb="0" eb="3">
      <t>チバケン</t>
    </rPh>
    <rPh sb="3" eb="6">
      <t>サンブグン</t>
    </rPh>
    <rPh sb="6" eb="8">
      <t>シバヤマ</t>
    </rPh>
    <rPh sb="8" eb="9">
      <t>チョウ</t>
    </rPh>
    <rPh sb="9" eb="11">
      <t>イワヤマ</t>
    </rPh>
    <phoneticPr fontId="3"/>
  </si>
  <si>
    <t>輸出入一般貨物、輸出入冷凍冷蔵貨物及び機用品</t>
    <rPh sb="8" eb="11">
      <t>ユシュツニュウ</t>
    </rPh>
    <rPh sb="11" eb="13">
      <t>レイトウ</t>
    </rPh>
    <rPh sb="13" eb="15">
      <t>レイゾウ</t>
    </rPh>
    <rPh sb="15" eb="17">
      <t>カモツ</t>
    </rPh>
    <phoneticPr fontId="2"/>
  </si>
  <si>
    <t>1MWD2</t>
  </si>
  <si>
    <t>郵船ロジスティクス(株)
成田第二ロジスティクスセンター</t>
    <rPh sb="15" eb="17">
      <t>ダイニ</t>
    </rPh>
    <phoneticPr fontId="2"/>
  </si>
  <si>
    <t>千葉県山武郡芝山町香山新田字横宮後２８－１､２８－３
千葉県山武郡芝山町香山新田字橋松３６－２、３６－３､３７－１、３８－２</t>
    <phoneticPr fontId="2"/>
  </si>
  <si>
    <t>輸出入一般貨物及び輸出入冷凍冷蔵貨物</t>
    <rPh sb="3" eb="5">
      <t>イッパン</t>
    </rPh>
    <phoneticPr fontId="2"/>
  </si>
  <si>
    <t>1MWL6</t>
  </si>
  <si>
    <t>郵船ロジスティクス(株)
成田ロジスティクスセンター</t>
  </si>
  <si>
    <t>千葉県山武郡芝山町岩山字大宿１３４０－４９、１３４０－５、１３４０－６</t>
  </si>
  <si>
    <t>1MW94</t>
  </si>
  <si>
    <t>ユナイテッド航空会社
第１</t>
  </si>
  <si>
    <t>3700150005378</t>
  </si>
  <si>
    <t>千葉県成田市三里塚字御料牧場１番１成田国際空港第１旅客ターミナルビルディング第３サテライト</t>
    <rPh sb="17" eb="19">
      <t>ナリタ</t>
    </rPh>
    <phoneticPr fontId="3"/>
  </si>
  <si>
    <t>1MW24</t>
  </si>
  <si>
    <t>ロジスティードエクスプレス(株)
成田航空センター</t>
    <rPh sb="17" eb="19">
      <t>ナリタ</t>
    </rPh>
    <rPh sb="19" eb="21">
      <t>コウクウ</t>
    </rPh>
    <phoneticPr fontId="3"/>
  </si>
  <si>
    <t>千葉県山武郡芝山町山田１０３３－１</t>
    <rPh sb="3" eb="6">
      <t>サンブグン</t>
    </rPh>
    <rPh sb="6" eb="8">
      <t>シバヤマ</t>
    </rPh>
    <rPh sb="8" eb="9">
      <t>マチ</t>
    </rPh>
    <rPh sb="9" eb="11">
      <t>ヤマダ</t>
    </rPh>
    <rPh sb="11" eb="13">
      <t>オオヤマダ</t>
    </rPh>
    <phoneticPr fontId="3"/>
  </si>
  <si>
    <t>16W30</t>
  </si>
  <si>
    <t>(株)ロジ・レックス
成田</t>
    <rPh sb="1" eb="2">
      <t>カブ</t>
    </rPh>
    <rPh sb="11" eb="13">
      <t>ナリタ</t>
    </rPh>
    <phoneticPr fontId="3"/>
  </si>
  <si>
    <t>9010801009305</t>
  </si>
  <si>
    <t>千葉県山武郡芝山町山田字平三畑６１４－１</t>
    <rPh sb="0" eb="3">
      <t>チバケン</t>
    </rPh>
    <rPh sb="3" eb="6">
      <t>サンブグン</t>
    </rPh>
    <rPh sb="6" eb="9">
      <t>シバヤママチ</t>
    </rPh>
    <rPh sb="9" eb="11">
      <t>ヤマダ</t>
    </rPh>
    <rPh sb="11" eb="12">
      <t>アザ</t>
    </rPh>
    <rPh sb="12" eb="13">
      <t>タイラ</t>
    </rPh>
    <rPh sb="13" eb="14">
      <t>サン</t>
    </rPh>
    <rPh sb="14" eb="15">
      <t>ハタケ</t>
    </rPh>
    <phoneticPr fontId="2"/>
  </si>
  <si>
    <t>輸出入一般貨物、機用品及び別送品</t>
    <rPh sb="0" eb="2">
      <t>ユシュツ</t>
    </rPh>
    <rPh sb="2" eb="3">
      <t>ニュウ</t>
    </rPh>
    <rPh sb="3" eb="5">
      <t>イッパン</t>
    </rPh>
    <rPh sb="5" eb="7">
      <t>カモツ</t>
    </rPh>
    <rPh sb="8" eb="9">
      <t>キ</t>
    </rPh>
    <rPh sb="9" eb="11">
      <t>ヨウヒン</t>
    </rPh>
    <rPh sb="11" eb="12">
      <t>オヨ</t>
    </rPh>
    <rPh sb="13" eb="15">
      <t>ベッソウ</t>
    </rPh>
    <rPh sb="15" eb="16">
      <t>ヒン</t>
    </rPh>
    <phoneticPr fontId="2"/>
  </si>
  <si>
    <t>1MWJ1</t>
  </si>
  <si>
    <t>(株)ＹＤＨ・ジャパン
成田ロジスティクスセンター</t>
    <rPh sb="1" eb="2">
      <t>カブ</t>
    </rPh>
    <rPh sb="12" eb="14">
      <t>ナリタ</t>
    </rPh>
    <phoneticPr fontId="2"/>
  </si>
  <si>
    <t>2010001106891</t>
  </si>
  <si>
    <t>千葉県山武郡芝山町岩山字大宿１４８－１５</t>
    <rPh sb="0" eb="3">
      <t>チバケン</t>
    </rPh>
    <rPh sb="3" eb="6">
      <t>サンブグン</t>
    </rPh>
    <rPh sb="6" eb="9">
      <t>シバヤママチ</t>
    </rPh>
    <rPh sb="9" eb="11">
      <t>イワヤマ</t>
    </rPh>
    <rPh sb="11" eb="12">
      <t>アザ</t>
    </rPh>
    <rPh sb="12" eb="13">
      <t>オオ</t>
    </rPh>
    <rPh sb="13" eb="14">
      <t>ヤド</t>
    </rPh>
    <phoneticPr fontId="2"/>
  </si>
  <si>
    <t>1MWJ2</t>
  </si>
  <si>
    <t>ワコン(株)
成田ロジスティクスセンター</t>
    <rPh sb="4" eb="5">
      <t>カブ</t>
    </rPh>
    <rPh sb="7" eb="9">
      <t>ナリタ</t>
    </rPh>
    <phoneticPr fontId="2"/>
  </si>
  <si>
    <t>5170001003740</t>
  </si>
  <si>
    <t>千葉県山武郡芝山町大字宝馬字出口向２１０－１</t>
    <rPh sb="9" eb="11">
      <t>オオアザ</t>
    </rPh>
    <rPh sb="11" eb="12">
      <t>タカラ</t>
    </rPh>
    <rPh sb="12" eb="13">
      <t>ウマ</t>
    </rPh>
    <rPh sb="13" eb="14">
      <t>アザ</t>
    </rPh>
    <rPh sb="14" eb="16">
      <t>デグチ</t>
    </rPh>
    <rPh sb="16" eb="17">
      <t>ムケ</t>
    </rPh>
    <phoneticPr fontId="2"/>
  </si>
  <si>
    <t>輸出一般貨物及び輸出冷凍冷蔵貨物</t>
    <rPh sb="0" eb="2">
      <t>ユシュツ</t>
    </rPh>
    <rPh sb="2" eb="4">
      <t>イッパン</t>
    </rPh>
    <rPh sb="4" eb="6">
      <t>カモツ</t>
    </rPh>
    <rPh sb="6" eb="7">
      <t>オヨ</t>
    </rPh>
    <rPh sb="10" eb="12">
      <t>レイトウ</t>
    </rPh>
    <rPh sb="12" eb="14">
      <t>レイゾウ</t>
    </rPh>
    <rPh sb="14" eb="16">
      <t>カモツ</t>
    </rPh>
    <phoneticPr fontId="2"/>
  </si>
  <si>
    <t>1MWH1</t>
  </si>
  <si>
    <t>東京外郵出張所</t>
    <rPh sb="0" eb="2">
      <t>トウキョウ</t>
    </rPh>
    <rPh sb="2" eb="3">
      <t>ガイ</t>
    </rPh>
    <rPh sb="3" eb="4">
      <t>ユウ</t>
    </rPh>
    <rPh sb="4" eb="6">
      <t>シュッチョウ</t>
    </rPh>
    <rPh sb="6" eb="7">
      <t>ジョ</t>
    </rPh>
    <phoneticPr fontId="3"/>
  </si>
  <si>
    <t>日本郵便(株)
東京国際郵便局</t>
  </si>
  <si>
    <t>東京都江東区新砂３－２４５８－１７</t>
  </si>
  <si>
    <t>輸出入郵便物</t>
    <rPh sb="0" eb="3">
      <t>ユシュツニュウ</t>
    </rPh>
    <rPh sb="3" eb="6">
      <t>ユウビンブツ</t>
    </rPh>
    <phoneticPr fontId="2"/>
  </si>
  <si>
    <t>1LW01</t>
  </si>
  <si>
    <t>大井出張所</t>
  </si>
  <si>
    <t>Ｉ．Ｅ．Ｃ．大井海貨２号</t>
  </si>
  <si>
    <t>8010401003337</t>
  </si>
  <si>
    <t>東京都大田区東海５－１－２</t>
  </si>
  <si>
    <t>1FW01</t>
  </si>
  <si>
    <t>アサヒロジ(株)
品川</t>
    <rPh sb="9" eb="11">
      <t>シナガワ</t>
    </rPh>
    <phoneticPr fontId="2"/>
  </si>
  <si>
    <t>東京都品川区八潮３－２－３８</t>
    <rPh sb="0" eb="3">
      <t>トウキョウト</t>
    </rPh>
    <rPh sb="3" eb="6">
      <t>シナガワク</t>
    </rPh>
    <rPh sb="6" eb="8">
      <t>ヤシオ</t>
    </rPh>
    <phoneticPr fontId="2"/>
  </si>
  <si>
    <t>1FWT1</t>
  </si>
  <si>
    <t>アサヒロジ(株)
平和島</t>
  </si>
  <si>
    <t>東京都大田区平和島５丁目６番１号</t>
    <rPh sb="10" eb="12">
      <t>チョウメ</t>
    </rPh>
    <rPh sb="13" eb="14">
      <t>バン</t>
    </rPh>
    <rPh sb="15" eb="16">
      <t>ゴウ</t>
    </rPh>
    <phoneticPr fontId="2"/>
  </si>
  <si>
    <t>1FWM4</t>
  </si>
  <si>
    <t>Asiax(株)
東海</t>
    <rPh sb="6" eb="7">
      <t>カブ</t>
    </rPh>
    <rPh sb="9" eb="11">
      <t>トウカイ</t>
    </rPh>
    <phoneticPr fontId="2"/>
  </si>
  <si>
    <t>7010001150266</t>
    <phoneticPr fontId="2"/>
  </si>
  <si>
    <t>東京都大田区東海一丁目１１番地１</t>
    <rPh sb="0" eb="2">
      <t>トウキョウ</t>
    </rPh>
    <rPh sb="2" eb="3">
      <t>ト</t>
    </rPh>
    <rPh sb="3" eb="6">
      <t>オオタク</t>
    </rPh>
    <rPh sb="6" eb="8">
      <t>トウカイ</t>
    </rPh>
    <phoneticPr fontId="2"/>
  </si>
  <si>
    <t>1FWX3</t>
  </si>
  <si>
    <t>東海運(株)
大井流通センター</t>
  </si>
  <si>
    <t>東京都大田区東海４－８－１５四丁目８番１５号</t>
    <phoneticPr fontId="2"/>
  </si>
  <si>
    <t>1FW02</t>
  </si>
  <si>
    <t>アルフア冷蔵(株)
城南島冷蔵庫</t>
    <rPh sb="4" eb="6">
      <t>レイゾウ</t>
    </rPh>
    <rPh sb="7" eb="8">
      <t>カブ</t>
    </rPh>
    <rPh sb="10" eb="13">
      <t>ジョウナンジマ</t>
    </rPh>
    <rPh sb="13" eb="16">
      <t>レイゾウコ</t>
    </rPh>
    <phoneticPr fontId="2"/>
  </si>
  <si>
    <t>6010801000712</t>
  </si>
  <si>
    <t>東京都大田区城南島５－１－１</t>
    <rPh sb="0" eb="3">
      <t>トウキョウト</t>
    </rPh>
    <rPh sb="3" eb="6">
      <t>オオタク</t>
    </rPh>
    <rPh sb="6" eb="9">
      <t>ジョウナンジマ</t>
    </rPh>
    <phoneticPr fontId="2"/>
  </si>
  <si>
    <t>1FWS6</t>
    <phoneticPr fontId="2"/>
  </si>
  <si>
    <t>大井出張所</t>
    <rPh sb="0" eb="5">
      <t>オオイシュッチョウジョ</t>
    </rPh>
    <phoneticPr fontId="2"/>
  </si>
  <si>
    <t>アルフア冷蔵(株)
平和島冷蔵庫</t>
    <rPh sb="10" eb="13">
      <t>ヘイワジマ</t>
    </rPh>
    <rPh sb="13" eb="16">
      <t>レイゾウコ</t>
    </rPh>
    <phoneticPr fontId="2"/>
  </si>
  <si>
    <t>東京都大田区平和島六丁目２番１号</t>
    <rPh sb="0" eb="2">
      <t>トウキョウ</t>
    </rPh>
    <rPh sb="2" eb="3">
      <t>ト</t>
    </rPh>
    <rPh sb="3" eb="6">
      <t>オオタク</t>
    </rPh>
    <rPh sb="6" eb="9">
      <t>ヘイワジマ</t>
    </rPh>
    <phoneticPr fontId="2"/>
  </si>
  <si>
    <t>輸出入冷凍貨物</t>
    <rPh sb="0" eb="3">
      <t>ユシュツニュウ</t>
    </rPh>
    <rPh sb="3" eb="5">
      <t>レイトウ</t>
    </rPh>
    <rPh sb="5" eb="7">
      <t>カモツ</t>
    </rPh>
    <phoneticPr fontId="2"/>
  </si>
  <si>
    <t>1FWU6</t>
  </si>
  <si>
    <t>(株)アルプス物流
輸出入センター大井営業所</t>
    <rPh sb="10" eb="12">
      <t>ユシュツ</t>
    </rPh>
    <rPh sb="12" eb="13">
      <t>ニュウ</t>
    </rPh>
    <rPh sb="17" eb="19">
      <t>オオイ</t>
    </rPh>
    <rPh sb="19" eb="22">
      <t>エイギョウショ</t>
    </rPh>
    <phoneticPr fontId="2"/>
  </si>
  <si>
    <t>東京都大田区東海４－９－１２</t>
  </si>
  <si>
    <t>1FW34 1FWR7</t>
    <phoneticPr fontId="2"/>
  </si>
  <si>
    <t>五十嵐冷蔵(株)
大井物流センター</t>
  </si>
  <si>
    <t>東京都大田区東海５－３－４</t>
  </si>
  <si>
    <t>輸出入冷凍冷蔵貨物及び輸入一般貨物</t>
    <rPh sb="0" eb="2">
      <t>ユシュツ</t>
    </rPh>
    <rPh sb="2" eb="3">
      <t>ニュウ</t>
    </rPh>
    <rPh sb="3" eb="5">
      <t>レイトウ</t>
    </rPh>
    <rPh sb="5" eb="7">
      <t>レイゾウ</t>
    </rPh>
    <rPh sb="9" eb="10">
      <t>オヨ</t>
    </rPh>
    <rPh sb="11" eb="13">
      <t>ユニュウ</t>
    </rPh>
    <rPh sb="13" eb="15">
      <t>イッパン</t>
    </rPh>
    <rPh sb="15" eb="17">
      <t>カモツ</t>
    </rPh>
    <phoneticPr fontId="3"/>
  </si>
  <si>
    <t>1FW35</t>
  </si>
  <si>
    <t>五十嵐冷蔵(株)
京浜第一物流センター</t>
    <rPh sb="12" eb="13">
      <t>イチ</t>
    </rPh>
    <phoneticPr fontId="2"/>
  </si>
  <si>
    <t>輸出入冷凍冷蔵貨物及び輸出入一般貨物</t>
    <rPh sb="0" eb="3">
      <t>ユシュツニュウ</t>
    </rPh>
    <rPh sb="5" eb="7">
      <t>レイゾウ</t>
    </rPh>
    <rPh sb="11" eb="14">
      <t>ユシュツニュウ</t>
    </rPh>
    <rPh sb="14" eb="16">
      <t>イッパン</t>
    </rPh>
    <phoneticPr fontId="2"/>
  </si>
  <si>
    <t>1FWU7</t>
  </si>
  <si>
    <t>五十嵐冷蔵(株)
京浜第二物流センター</t>
  </si>
  <si>
    <t>東京都大田区平和島６－４－１５、６－４－１０</t>
    <phoneticPr fontId="2"/>
  </si>
  <si>
    <t>輸入冷凍冷蔵貨物、輸出冷凍貨物及び輸出入一般貨物</t>
    <rPh sb="0" eb="2">
      <t>ユニュウ</t>
    </rPh>
    <rPh sb="2" eb="4">
      <t>レイトウ</t>
    </rPh>
    <rPh sb="4" eb="6">
      <t>レイゾウ</t>
    </rPh>
    <rPh sb="6" eb="8">
      <t>カモツ</t>
    </rPh>
    <rPh sb="9" eb="11">
      <t>ユシュツ</t>
    </rPh>
    <rPh sb="11" eb="13">
      <t>レイトウ</t>
    </rPh>
    <rPh sb="13" eb="15">
      <t>カモツ</t>
    </rPh>
    <rPh sb="15" eb="16">
      <t>オヨ</t>
    </rPh>
    <rPh sb="17" eb="19">
      <t>ユシュツ</t>
    </rPh>
    <rPh sb="19" eb="20">
      <t>ニュウ</t>
    </rPh>
    <rPh sb="20" eb="22">
      <t>イッパン</t>
    </rPh>
    <rPh sb="22" eb="24">
      <t>カモツ</t>
    </rPh>
    <phoneticPr fontId="2"/>
  </si>
  <si>
    <t>1GW69</t>
  </si>
  <si>
    <t>五十嵐冷蔵(株)
城南島物流センター</t>
  </si>
  <si>
    <t>東京都大田区城南島５－１－１</t>
  </si>
  <si>
    <t>1FWC4</t>
  </si>
  <si>
    <t>伊藤忠ロジスティクス(株)
大井埠頭事業所</t>
    <rPh sb="18" eb="21">
      <t>ジギョウショ</t>
    </rPh>
    <phoneticPr fontId="3"/>
  </si>
  <si>
    <t>東京都大田区東海四丁目８番１９号</t>
    <phoneticPr fontId="2"/>
  </si>
  <si>
    <t>1FW03</t>
  </si>
  <si>
    <t>インターナショナルエクスプレス(株)
大井物流センター</t>
  </si>
  <si>
    <t>1FW04</t>
  </si>
  <si>
    <t>(株)宇徳
大井第一物流センター</t>
    <rPh sb="3" eb="5">
      <t>ウトク</t>
    </rPh>
    <rPh sb="6" eb="8">
      <t>オオイ</t>
    </rPh>
    <rPh sb="8" eb="10">
      <t>ダイイチ</t>
    </rPh>
    <rPh sb="10" eb="12">
      <t>ブツリュウ</t>
    </rPh>
    <phoneticPr fontId="2"/>
  </si>
  <si>
    <t>東京都品川区八潮２－９</t>
  </si>
  <si>
    <t>1FWT3</t>
  </si>
  <si>
    <t>(株)宇徳
大井第二物流センター</t>
    <rPh sb="8" eb="10">
      <t>ダイニ</t>
    </rPh>
    <phoneticPr fontId="2"/>
  </si>
  <si>
    <t>東京都大田区東海５－４－１</t>
  </si>
  <si>
    <t>一般貨物</t>
    <rPh sb="0" eb="2">
      <t>イッパン</t>
    </rPh>
    <rPh sb="2" eb="4">
      <t>カモツ</t>
    </rPh>
    <phoneticPr fontId="3"/>
  </si>
  <si>
    <t>1FWG5</t>
  </si>
  <si>
    <t>(株)宇徳
東京フレートセンター</t>
  </si>
  <si>
    <t>東京都品川区八潮２－８－１</t>
  </si>
  <si>
    <t>1FWC7</t>
  </si>
  <si>
    <t>(株)エクシング
京浜島</t>
    <rPh sb="9" eb="12">
      <t>ケイヒンジマ</t>
    </rPh>
    <phoneticPr fontId="2"/>
  </si>
  <si>
    <t>7120001054027</t>
  </si>
  <si>
    <t>東京都大田区京浜島３－２－１０</t>
    <rPh sb="0" eb="3">
      <t>トウキョウト</t>
    </rPh>
    <rPh sb="3" eb="6">
      <t>オオタク</t>
    </rPh>
    <rPh sb="6" eb="9">
      <t>ケイヒンジマ</t>
    </rPh>
    <phoneticPr fontId="3"/>
  </si>
  <si>
    <t>輸出入一般貨物及び輸出入危険貨物</t>
    <rPh sb="0" eb="3">
      <t>ユシュツニュウ</t>
    </rPh>
    <rPh sb="3" eb="5">
      <t>イッパン</t>
    </rPh>
    <rPh sb="5" eb="7">
      <t>カモツ</t>
    </rPh>
    <rPh sb="7" eb="8">
      <t>オヨ</t>
    </rPh>
    <rPh sb="9" eb="12">
      <t>ユシュツニュウ</t>
    </rPh>
    <rPh sb="12" eb="14">
      <t>キケン</t>
    </rPh>
    <rPh sb="14" eb="16">
      <t>カモツ</t>
    </rPh>
    <phoneticPr fontId="3"/>
  </si>
  <si>
    <t>1FWK9</t>
  </si>
  <si>
    <t>ＳＢＳロジコム(株)
城南島支店</t>
  </si>
  <si>
    <t>東京都大田区城南島７－３－２</t>
    <phoneticPr fontId="2"/>
  </si>
  <si>
    <t>1FWW8</t>
    <phoneticPr fontId="2"/>
  </si>
  <si>
    <t>(株)エースロジコム
東京倉庫</t>
    <rPh sb="11" eb="13">
      <t>トウキョウ</t>
    </rPh>
    <rPh sb="13" eb="15">
      <t>ソウコ</t>
    </rPh>
    <phoneticPr fontId="3"/>
  </si>
  <si>
    <t>7010401130719</t>
    <phoneticPr fontId="2"/>
  </si>
  <si>
    <t>東京都大田区東海一丁目１１番地１</t>
    <rPh sb="6" eb="8">
      <t>トウカイ</t>
    </rPh>
    <rPh sb="8" eb="11">
      <t>イッチョウメ</t>
    </rPh>
    <rPh sb="13" eb="15">
      <t>バンチ</t>
    </rPh>
    <phoneticPr fontId="3"/>
  </si>
  <si>
    <t>1FWT5</t>
  </si>
  <si>
    <t>大井出張所</t>
    <rPh sb="0" eb="2">
      <t>オオイ</t>
    </rPh>
    <rPh sb="2" eb="4">
      <t>シュッチョウ</t>
    </rPh>
    <rPh sb="4" eb="5">
      <t>ショ</t>
    </rPh>
    <phoneticPr fontId="3"/>
  </si>
  <si>
    <t>(株)ＭＳＹロジ
東京</t>
    <phoneticPr fontId="2"/>
  </si>
  <si>
    <t>1120101061399</t>
  </si>
  <si>
    <t>東京都大田区東海一丁目１１番地１</t>
  </si>
  <si>
    <t>1FWY3</t>
  </si>
  <si>
    <t>(株)大森廻漕店
大井</t>
  </si>
  <si>
    <t>2140001006666</t>
  </si>
  <si>
    <t>東京都大田区東海５丁目５番１８号</t>
    <phoneticPr fontId="2"/>
  </si>
  <si>
    <t>1FW06</t>
  </si>
  <si>
    <t>兼松食品(株)
城南島冷蔵庫</t>
    <rPh sb="2" eb="4">
      <t>ショクヒン</t>
    </rPh>
    <phoneticPr fontId="2"/>
  </si>
  <si>
    <t>4010401055118</t>
  </si>
  <si>
    <t>輸出入冷凍冷蔵貨物及び輸出入一般貨物</t>
    <rPh sb="0" eb="2">
      <t>ユシュツ</t>
    </rPh>
    <rPh sb="2" eb="3">
      <t>ニュウ</t>
    </rPh>
    <rPh sb="3" eb="5">
      <t>レイトウ</t>
    </rPh>
    <rPh sb="5" eb="7">
      <t>レイゾウ</t>
    </rPh>
    <rPh sb="7" eb="9">
      <t>カモツ</t>
    </rPh>
    <rPh sb="9" eb="10">
      <t>オヨ</t>
    </rPh>
    <rPh sb="11" eb="13">
      <t>ユシュツ</t>
    </rPh>
    <rPh sb="13" eb="14">
      <t>ニュウ</t>
    </rPh>
    <rPh sb="14" eb="16">
      <t>イッパン</t>
    </rPh>
    <rPh sb="16" eb="18">
      <t>カモツ</t>
    </rPh>
    <phoneticPr fontId="3"/>
  </si>
  <si>
    <t>1FWC8</t>
    <phoneticPr fontId="2"/>
  </si>
  <si>
    <t>兼松食品(株)
平和島冷蔵庫</t>
    <rPh sb="2" eb="4">
      <t>ショクヒン</t>
    </rPh>
    <rPh sb="8" eb="11">
      <t>ヘイワジマ</t>
    </rPh>
    <rPh sb="11" eb="14">
      <t>レイゾウコ</t>
    </rPh>
    <phoneticPr fontId="2"/>
  </si>
  <si>
    <t>東京都大田区平和島六丁目３番２号</t>
    <rPh sb="0" eb="2">
      <t>トウキョウ</t>
    </rPh>
    <rPh sb="2" eb="3">
      <t>ト</t>
    </rPh>
    <rPh sb="3" eb="6">
      <t>オオタク</t>
    </rPh>
    <rPh sb="6" eb="9">
      <t>ヘイワジマ</t>
    </rPh>
    <phoneticPr fontId="2"/>
  </si>
  <si>
    <t>1FWV3</t>
  </si>
  <si>
    <t>(株)上組
大井物流センター</t>
  </si>
  <si>
    <t>東京都大田区東海四丁目８番８号</t>
    <phoneticPr fontId="2"/>
  </si>
  <si>
    <t>1FW07</t>
  </si>
  <si>
    <t>川西倉庫(株)
京浜支店大井営業所</t>
  </si>
  <si>
    <t>東京都大田区東海４－７－１８</t>
  </si>
  <si>
    <t>1FW08</t>
  </si>
  <si>
    <t>共栄商事(株)
平和島</t>
    <rPh sb="8" eb="11">
      <t>ヘイワジマ</t>
    </rPh>
    <phoneticPr fontId="3"/>
  </si>
  <si>
    <t>東京都大田区平和島３－５－１</t>
  </si>
  <si>
    <t>1GW91</t>
  </si>
  <si>
    <t>協同組合東京海貨センター</t>
  </si>
  <si>
    <t>5010805000544</t>
  </si>
  <si>
    <t>東京都大田区東海四丁目３番１号</t>
    <phoneticPr fontId="2"/>
  </si>
  <si>
    <t>1FW69</t>
  </si>
  <si>
    <t>(株)協冷平和島センター</t>
    <rPh sb="1" eb="2">
      <t>カブ</t>
    </rPh>
    <rPh sb="3" eb="4">
      <t>キョウ</t>
    </rPh>
    <rPh sb="4" eb="5">
      <t>レイ</t>
    </rPh>
    <rPh sb="5" eb="8">
      <t>ヘイワジマ</t>
    </rPh>
    <phoneticPr fontId="2"/>
  </si>
  <si>
    <t>4010801003130</t>
    <phoneticPr fontId="2"/>
  </si>
  <si>
    <t>1FWU5</t>
  </si>
  <si>
    <t>キョクヨー秋津冷蔵(株)
城南島事業所</t>
    <rPh sb="5" eb="7">
      <t>アキツ</t>
    </rPh>
    <rPh sb="7" eb="9">
      <t>レイゾウ</t>
    </rPh>
    <rPh sb="10" eb="11">
      <t>カブ</t>
    </rPh>
    <rPh sb="13" eb="16">
      <t>ジョウナンジマ</t>
    </rPh>
    <rPh sb="16" eb="18">
      <t>ジギョウ</t>
    </rPh>
    <rPh sb="18" eb="19">
      <t>ショ</t>
    </rPh>
    <phoneticPr fontId="2"/>
  </si>
  <si>
    <t>9120001028813</t>
  </si>
  <si>
    <t>東京都大田区城南島２－６－１</t>
    <rPh sb="0" eb="3">
      <t>トウキョウト</t>
    </rPh>
    <rPh sb="3" eb="6">
      <t>オオタク</t>
    </rPh>
    <rPh sb="6" eb="9">
      <t>ジョウナンジマ</t>
    </rPh>
    <phoneticPr fontId="2"/>
  </si>
  <si>
    <t>1FWS4</t>
  </si>
  <si>
    <t>キョクヨー秋津冷蔵(株)
東京事業所</t>
  </si>
  <si>
    <t>東京都大田区東海５－３－１、５－３－５</t>
  </si>
  <si>
    <t>輸出入一般貨物及び輸出入冷凍冷蔵貨物</t>
    <rPh sb="0" eb="3">
      <t>ユシュツニュウ</t>
    </rPh>
    <rPh sb="3" eb="5">
      <t>イッパン</t>
    </rPh>
    <rPh sb="5" eb="7">
      <t>カモツ</t>
    </rPh>
    <rPh sb="7" eb="8">
      <t>オヨ</t>
    </rPh>
    <phoneticPr fontId="3"/>
  </si>
  <si>
    <t>1FW42</t>
  </si>
  <si>
    <t>ケイヒン(株)
大井８号流通センター</t>
  </si>
  <si>
    <t>東京都品川区八潮２－６－４</t>
  </si>
  <si>
    <t>1FW27</t>
  </si>
  <si>
    <t>ケイヒン(株)
大井輸出入センター</t>
  </si>
  <si>
    <t>東京都大田区東海４－９－８</t>
  </si>
  <si>
    <t>別送品及び輸出入一般貨物</t>
    <rPh sb="0" eb="2">
      <t>ベッソウ</t>
    </rPh>
    <rPh sb="2" eb="3">
      <t>ヒン</t>
    </rPh>
    <rPh sb="3" eb="4">
      <t>オヨ</t>
    </rPh>
    <rPh sb="5" eb="8">
      <t>ユシュツニュウ</t>
    </rPh>
    <rPh sb="8" eb="10">
      <t>イッパン</t>
    </rPh>
    <phoneticPr fontId="2"/>
  </si>
  <si>
    <t>1FW09</t>
  </si>
  <si>
    <t>(株)コイケ</t>
  </si>
  <si>
    <t>東京都大田区東海４－２－８</t>
  </si>
  <si>
    <t>1FWC9</t>
  </si>
  <si>
    <t>鴻池運輸(株)
大井物流センター</t>
  </si>
  <si>
    <t>東京都大田区東海４－７－７</t>
  </si>
  <si>
    <t>1FW10</t>
  </si>
  <si>
    <t>コクサイエアロマリン(株)
大井</t>
  </si>
  <si>
    <t>東京都大田区東海４－２－１０</t>
  </si>
  <si>
    <t>1FW46</t>
  </si>
  <si>
    <t>(株)国際エキスプレス
大井</t>
    <rPh sb="3" eb="5">
      <t>コクサイ</t>
    </rPh>
    <rPh sb="12" eb="14">
      <t>オオイ</t>
    </rPh>
    <phoneticPr fontId="3"/>
  </si>
  <si>
    <t>東京都大田区東海五丁目１番１号</t>
    <rPh sb="0" eb="3">
      <t>トウキョウト</t>
    </rPh>
    <rPh sb="3" eb="6">
      <t>オオタク</t>
    </rPh>
    <rPh sb="6" eb="8">
      <t>トウカイ</t>
    </rPh>
    <phoneticPr fontId="3"/>
  </si>
  <si>
    <t>別送品、船用品及び輸出入一般貨物</t>
    <rPh sb="12" eb="14">
      <t>イッパン</t>
    </rPh>
    <phoneticPr fontId="2"/>
  </si>
  <si>
    <t>1FWM5</t>
  </si>
  <si>
    <t>(株)国際エキスプレス
東京航空</t>
    <rPh sb="3" eb="5">
      <t>コクサイ</t>
    </rPh>
    <rPh sb="12" eb="14">
      <t>トウキョウ</t>
    </rPh>
    <rPh sb="14" eb="16">
      <t>コウクウ</t>
    </rPh>
    <phoneticPr fontId="3"/>
  </si>
  <si>
    <t>東京都大田区東海４－６－８</t>
    <rPh sb="0" eb="2">
      <t>トウキョウ</t>
    </rPh>
    <rPh sb="2" eb="3">
      <t>ト</t>
    </rPh>
    <rPh sb="3" eb="6">
      <t>オオタク</t>
    </rPh>
    <rPh sb="6" eb="8">
      <t>トウカイ</t>
    </rPh>
    <phoneticPr fontId="2"/>
  </si>
  <si>
    <t>1FWW6</t>
    <phoneticPr fontId="2"/>
  </si>
  <si>
    <t>櫻井倉庫(株)
平和島営業所</t>
    <rPh sb="0" eb="2">
      <t>サクライ</t>
    </rPh>
    <rPh sb="2" eb="4">
      <t>ソウコ</t>
    </rPh>
    <rPh sb="8" eb="11">
      <t>ヘイワジマ</t>
    </rPh>
    <rPh sb="11" eb="14">
      <t>エイギョウショ</t>
    </rPh>
    <phoneticPr fontId="3"/>
  </si>
  <si>
    <t>6010001017326</t>
  </si>
  <si>
    <t>東京都大田区平和島３－４－１</t>
    <rPh sb="6" eb="9">
      <t>ヘイワジマ</t>
    </rPh>
    <phoneticPr fontId="3"/>
  </si>
  <si>
    <t>1FWL3</t>
  </si>
  <si>
    <t>山九(株)
大井物流センター</t>
  </si>
  <si>
    <t>東京都大田区東海四丁目７番４号</t>
    <phoneticPr fontId="2"/>
  </si>
  <si>
    <t>1FWR1</t>
  </si>
  <si>
    <t>(株)三協
大井海貨４号</t>
    <rPh sb="8" eb="9">
      <t>ウミ</t>
    </rPh>
    <rPh sb="11" eb="12">
      <t>ゴウ</t>
    </rPh>
    <phoneticPr fontId="2"/>
  </si>
  <si>
    <t>東京都大田区東海５－５－９</t>
  </si>
  <si>
    <t>1FW11</t>
  </si>
  <si>
    <t>(株)三協
大井冷蔵倉庫</t>
  </si>
  <si>
    <t>東京都大田区東海五丁目３番５号</t>
    <phoneticPr fontId="2"/>
  </si>
  <si>
    <t>1FW49</t>
  </si>
  <si>
    <t>三信倉庫(株)
品川八潮営業所</t>
    <rPh sb="8" eb="10">
      <t>シナガワ</t>
    </rPh>
    <rPh sb="10" eb="12">
      <t>ヤシオ</t>
    </rPh>
    <rPh sb="12" eb="15">
      <t>エイギョウショ</t>
    </rPh>
    <phoneticPr fontId="2"/>
  </si>
  <si>
    <t>1010001044457</t>
    <phoneticPr fontId="2"/>
  </si>
  <si>
    <t>東京都品川区八潮三丁目１番地３</t>
    <phoneticPr fontId="2"/>
  </si>
  <si>
    <t>輸入 一般 貨物</t>
    <phoneticPr fontId="2"/>
  </si>
  <si>
    <t>1FWY2</t>
    <phoneticPr fontId="2"/>
  </si>
  <si>
    <t>三信倉庫(株)
城南島流通センター</t>
  </si>
  <si>
    <t>1010001044457</t>
  </si>
  <si>
    <t>東京都大田区城南島七丁目２番２号</t>
    <phoneticPr fontId="2"/>
  </si>
  <si>
    <t>1FWH4</t>
  </si>
  <si>
    <t>ＪＨＳＳ(株)
東京大田</t>
    <rPh sb="8" eb="10">
      <t>トウキョウ</t>
    </rPh>
    <rPh sb="10" eb="12">
      <t>オオタ</t>
    </rPh>
    <phoneticPr fontId="2"/>
  </si>
  <si>
    <t>東京都大田区東海１－１１－１</t>
    <phoneticPr fontId="2"/>
  </si>
  <si>
    <t>1FWX6</t>
    <phoneticPr fontId="2"/>
  </si>
  <si>
    <t>澁澤倉庫(株)
大井埠頭</t>
    <rPh sb="0" eb="2">
      <t>シブサワ</t>
    </rPh>
    <rPh sb="2" eb="4">
      <t>ソウコ</t>
    </rPh>
    <rPh sb="8" eb="10">
      <t>オオイ</t>
    </rPh>
    <rPh sb="10" eb="12">
      <t>フトウ</t>
    </rPh>
    <phoneticPr fontId="3"/>
  </si>
  <si>
    <t>東京都大田区東海４－８－１８</t>
    <rPh sb="0" eb="3">
      <t>トウキョウト</t>
    </rPh>
    <rPh sb="3" eb="6">
      <t>オオタク</t>
    </rPh>
    <rPh sb="6" eb="8">
      <t>トウカイ</t>
    </rPh>
    <phoneticPr fontId="3"/>
  </si>
  <si>
    <t>1FW12</t>
  </si>
  <si>
    <t>(株)新開トランスポートシステムズ
東京</t>
    <rPh sb="3" eb="5">
      <t>シンカイ</t>
    </rPh>
    <rPh sb="18" eb="20">
      <t>トウキョウ</t>
    </rPh>
    <phoneticPr fontId="2"/>
  </si>
  <si>
    <t>5010601039191</t>
    <phoneticPr fontId="2"/>
  </si>
  <si>
    <t>東京都大田区東海４－６－８</t>
    <rPh sb="0" eb="3">
      <t>トウキョウト</t>
    </rPh>
    <rPh sb="3" eb="6">
      <t>オオタク</t>
    </rPh>
    <rPh sb="6" eb="8">
      <t>トウカイ</t>
    </rPh>
    <phoneticPr fontId="2"/>
  </si>
  <si>
    <t>1FWX5</t>
    <phoneticPr fontId="2"/>
  </si>
  <si>
    <t>神興運輸(株)
平和島営業所</t>
    <rPh sb="0" eb="4">
      <t>シンコウウンユ</t>
    </rPh>
    <rPh sb="5" eb="6">
      <t>カブ</t>
    </rPh>
    <rPh sb="8" eb="14">
      <t>ヘイワジマエイギョウショ</t>
    </rPh>
    <phoneticPr fontId="3"/>
  </si>
  <si>
    <t>6010701004301</t>
  </si>
  <si>
    <t>東京都大田区平和島３－６－１</t>
  </si>
  <si>
    <t>1FWM8</t>
  </si>
  <si>
    <t>新興海陸運輸(株)
大井</t>
  </si>
  <si>
    <t>東京都品川区八潮２－１６－１</t>
  </si>
  <si>
    <t>1FWJ5</t>
  </si>
  <si>
    <t>新興海陸運輸(株)
海貨一号</t>
  </si>
  <si>
    <t>東京都大田区東海５－１－１</t>
  </si>
  <si>
    <t>1FW14</t>
  </si>
  <si>
    <t>新興海陸運輸(株)
海貨四号</t>
  </si>
  <si>
    <t>1FW13</t>
  </si>
  <si>
    <t>(株)シンコー</t>
  </si>
  <si>
    <t>東京都大田区東海４－２－５</t>
  </si>
  <si>
    <t>1FWD5</t>
  </si>
  <si>
    <t>鈴江コーポレーション(株)
大井臨海倉庫</t>
  </si>
  <si>
    <t>東京都大田区東海４－７－１３</t>
  </si>
  <si>
    <t>1FW15</t>
  </si>
  <si>
    <t>鈴与(株)
大井センター</t>
  </si>
  <si>
    <t>東京都大田区東海４－９－３</t>
  </si>
  <si>
    <t>1FW16</t>
  </si>
  <si>
    <t>鈴与(株)
大井海貨３号物流センター</t>
    <rPh sb="8" eb="9">
      <t>ウミ</t>
    </rPh>
    <rPh sb="11" eb="12">
      <t>ゴウ</t>
    </rPh>
    <rPh sb="12" eb="14">
      <t>ブツリュウ</t>
    </rPh>
    <phoneticPr fontId="2"/>
  </si>
  <si>
    <t>東京都大田区東海５－５－１８</t>
  </si>
  <si>
    <t>1FWR9</t>
  </si>
  <si>
    <t>鈴与(株)
平和島センター</t>
    <rPh sb="6" eb="9">
      <t>ヘイワジマ</t>
    </rPh>
    <phoneticPr fontId="3"/>
  </si>
  <si>
    <t>東京都大田区平和島３－６－１</t>
    <rPh sb="0" eb="2">
      <t>トウキョウ</t>
    </rPh>
    <rPh sb="2" eb="3">
      <t>ト</t>
    </rPh>
    <rPh sb="3" eb="6">
      <t>オオタク</t>
    </rPh>
    <rPh sb="6" eb="9">
      <t>ヘイワジマ</t>
    </rPh>
    <phoneticPr fontId="3"/>
  </si>
  <si>
    <t>1FWK6</t>
  </si>
  <si>
    <t>鈴与シンワ物流(株)
大井ジャパン</t>
    <rPh sb="8" eb="9">
      <t>カブ</t>
    </rPh>
    <phoneticPr fontId="2"/>
  </si>
  <si>
    <t>5010401096540</t>
  </si>
  <si>
    <t>東京都品川区八潮二丁目６番４号</t>
    <phoneticPr fontId="2"/>
  </si>
  <si>
    <t>輸出入一般貨物</t>
    <rPh sb="1" eb="2">
      <t>デ</t>
    </rPh>
    <phoneticPr fontId="2"/>
  </si>
  <si>
    <t>1FWR2</t>
  </si>
  <si>
    <t>スターゼンロジスティクス(株)</t>
    <rPh sb="13" eb="14">
      <t>カブ</t>
    </rPh>
    <phoneticPr fontId="2"/>
  </si>
  <si>
    <t>9020001080295</t>
    <phoneticPr fontId="2"/>
  </si>
  <si>
    <t>東京都港区港南５－１－３０</t>
  </si>
  <si>
    <t>1AW25</t>
  </si>
  <si>
    <t>隅田冷凍工業(株)
京浜島事業所</t>
  </si>
  <si>
    <t>東京都大田区京浜島三丁目３番３号</t>
    <phoneticPr fontId="2"/>
  </si>
  <si>
    <t>1FW60</t>
  </si>
  <si>
    <t>(株)住友倉庫
東京支店大井倉庫</t>
  </si>
  <si>
    <t>東京都大田区東海４－５－１８</t>
  </si>
  <si>
    <t>1FW18</t>
  </si>
  <si>
    <t>第一港運(株)
大井</t>
  </si>
  <si>
    <t>1010601003738</t>
  </si>
  <si>
    <t>1FWQ1</t>
  </si>
  <si>
    <t>第一倉庫(株)
大井保税倉庫</t>
    <rPh sb="0" eb="2">
      <t>ダイイチ</t>
    </rPh>
    <rPh sb="2" eb="4">
      <t>ソウコ</t>
    </rPh>
    <rPh sb="10" eb="12">
      <t>ホゼイ</t>
    </rPh>
    <rPh sb="12" eb="14">
      <t>ソウコ</t>
    </rPh>
    <phoneticPr fontId="2"/>
  </si>
  <si>
    <t>7010601003749</t>
    <phoneticPr fontId="2"/>
  </si>
  <si>
    <t>東京都大田区東海５－４－１</t>
    <rPh sb="0" eb="3">
      <t>トウキョウト</t>
    </rPh>
    <rPh sb="3" eb="6">
      <t>オオタク</t>
    </rPh>
    <rPh sb="6" eb="8">
      <t>トウカイ</t>
    </rPh>
    <phoneticPr fontId="3"/>
  </si>
  <si>
    <t>1FWN7</t>
  </si>
  <si>
    <t>第一冷蔵(株)
平和島冷凍物流センター</t>
    <rPh sb="8" eb="11">
      <t>ヘイワジマ</t>
    </rPh>
    <rPh sb="11" eb="13">
      <t>レイトウ</t>
    </rPh>
    <rPh sb="13" eb="15">
      <t>ブツリュウ</t>
    </rPh>
    <phoneticPr fontId="3"/>
  </si>
  <si>
    <t>東京都大田区平和島６－５－２４</t>
  </si>
  <si>
    <t>1FWK2</t>
  </si>
  <si>
    <t>(株)泰運商会
泰運大井海貨２号</t>
    <rPh sb="5" eb="7">
      <t>ショウカイ</t>
    </rPh>
    <rPh sb="8" eb="9">
      <t>タイ</t>
    </rPh>
    <rPh sb="9" eb="10">
      <t>ウン</t>
    </rPh>
    <phoneticPr fontId="3"/>
  </si>
  <si>
    <t>2010001113822</t>
  </si>
  <si>
    <t>東京都大田区東海五丁目１番２号</t>
    <phoneticPr fontId="2"/>
  </si>
  <si>
    <t>1FW62</t>
  </si>
  <si>
    <t>大同冷蔵(株)
城南島工場</t>
  </si>
  <si>
    <t>2010001049067</t>
  </si>
  <si>
    <t>東京都大田区城南島２－６－８</t>
  </si>
  <si>
    <t>輸出入冷凍冷蔵貨物及び輸入一般貨物</t>
    <rPh sb="0" eb="2">
      <t>ユシュツ</t>
    </rPh>
    <rPh sb="2" eb="3">
      <t>ニュウ</t>
    </rPh>
    <rPh sb="5" eb="7">
      <t>レイゾウ</t>
    </rPh>
    <rPh sb="9" eb="10">
      <t>オヨ</t>
    </rPh>
    <rPh sb="11" eb="13">
      <t>ユニュウ</t>
    </rPh>
    <rPh sb="13" eb="15">
      <t>イッパン</t>
    </rPh>
    <rPh sb="15" eb="17">
      <t>カモツ</t>
    </rPh>
    <phoneticPr fontId="3"/>
  </si>
  <si>
    <t>1FWD7</t>
  </si>
  <si>
    <t>(株)ダイトーコーポレーション
大井物流センター</t>
  </si>
  <si>
    <t>東京都大田区東海四丁目１０番８号</t>
    <phoneticPr fontId="2"/>
  </si>
  <si>
    <t>1FW20</t>
  </si>
  <si>
    <t>(株)ダイワコーポレーション
東京城南営業所</t>
  </si>
  <si>
    <t>東京都大田区城南島２－９－１５</t>
  </si>
  <si>
    <t>1FWC1</t>
  </si>
  <si>
    <t>(株)ダイワコーポレーション
平和島営業所</t>
    <rPh sb="15" eb="18">
      <t>ヘイワジマ</t>
    </rPh>
    <rPh sb="18" eb="21">
      <t>エイギョウショ</t>
    </rPh>
    <phoneticPr fontId="3"/>
  </si>
  <si>
    <t>東京都大田区平和島３－６－１</t>
    <rPh sb="6" eb="9">
      <t>ヘイワジマ</t>
    </rPh>
    <phoneticPr fontId="3"/>
  </si>
  <si>
    <t>1FWK7</t>
  </si>
  <si>
    <t>タカセ(株)
東京港営業所</t>
  </si>
  <si>
    <t>東京都大田区東海４－９－１７</t>
  </si>
  <si>
    <t>1FW22</t>
  </si>
  <si>
    <t>大井出張所</t>
    <phoneticPr fontId="2"/>
  </si>
  <si>
    <t>中外海運倉庫(株)
東京物流センター</t>
    <rPh sb="0" eb="6">
      <t>チュウガイカイウンソウコ</t>
    </rPh>
    <rPh sb="10" eb="12">
      <t>トウキョウ</t>
    </rPh>
    <rPh sb="12" eb="14">
      <t>ブツリュウ</t>
    </rPh>
    <phoneticPr fontId="2"/>
  </si>
  <si>
    <t>3140001009346</t>
    <phoneticPr fontId="2"/>
  </si>
  <si>
    <t>東京都大田区東海１丁目１１番地１</t>
    <rPh sb="0" eb="2">
      <t>トウキョウ</t>
    </rPh>
    <rPh sb="2" eb="3">
      <t>ト</t>
    </rPh>
    <rPh sb="3" eb="6">
      <t>オオタク</t>
    </rPh>
    <rPh sb="6" eb="8">
      <t>トウカイ</t>
    </rPh>
    <rPh sb="9" eb="11">
      <t>チョウメ</t>
    </rPh>
    <rPh sb="13" eb="15">
      <t>バンチ</t>
    </rPh>
    <phoneticPr fontId="2"/>
  </si>
  <si>
    <t>1FWV8</t>
  </si>
  <si>
    <t>月島倉庫(株)
大井営業所</t>
    <rPh sb="0" eb="2">
      <t>ツキシマ</t>
    </rPh>
    <rPh sb="2" eb="4">
      <t>ソウコ</t>
    </rPh>
    <rPh sb="5" eb="6">
      <t>カブ</t>
    </rPh>
    <rPh sb="8" eb="10">
      <t>オオイ</t>
    </rPh>
    <rPh sb="10" eb="13">
      <t>エイギョウショ</t>
    </rPh>
    <phoneticPr fontId="3"/>
  </si>
  <si>
    <t>6010001050582</t>
  </si>
  <si>
    <t>1FWM9</t>
  </si>
  <si>
    <t>大井出張所</t>
    <rPh sb="0" eb="2">
      <t>オオイ</t>
    </rPh>
    <rPh sb="2" eb="4">
      <t>シュッチョウ</t>
    </rPh>
    <rPh sb="4" eb="5">
      <t>ジョ</t>
    </rPh>
    <phoneticPr fontId="2"/>
  </si>
  <si>
    <t>DHLサプライチェーン(株)
東京物流センター</t>
    <rPh sb="15" eb="19">
      <t>トウキョウブツリュウ</t>
    </rPh>
    <phoneticPr fontId="2"/>
  </si>
  <si>
    <t>2010701001665</t>
    <phoneticPr fontId="2"/>
  </si>
  <si>
    <t>東京都品川区八潮３－１－３</t>
    <rPh sb="0" eb="3">
      <t>トウキョウト</t>
    </rPh>
    <rPh sb="3" eb="6">
      <t>シナガワク</t>
    </rPh>
    <rPh sb="6" eb="8">
      <t>ヤシオ</t>
    </rPh>
    <phoneticPr fontId="2"/>
  </si>
  <si>
    <t>1FWT6</t>
  </si>
  <si>
    <t>ＴＳネットワーク(株)
大井</t>
  </si>
  <si>
    <t>4010501020401</t>
  </si>
  <si>
    <t>東京都品川区八潮２－６－４、２－６－１２</t>
  </si>
  <si>
    <t>1FW96</t>
  </si>
  <si>
    <t>帝蚕倉庫(株)
東京営業所大井</t>
  </si>
  <si>
    <t>東京都品川区八潮二丁目２番６号</t>
    <phoneticPr fontId="2"/>
  </si>
  <si>
    <t>1FWH5</t>
  </si>
  <si>
    <t>(株)テトラ城南
城南島工場</t>
    <rPh sb="6" eb="8">
      <t>ジョウナン</t>
    </rPh>
    <phoneticPr fontId="3"/>
  </si>
  <si>
    <t>3010801005391</t>
  </si>
  <si>
    <t>東京都大田区城南島五丁目１番１号</t>
    <phoneticPr fontId="2"/>
  </si>
  <si>
    <t>1FWL8</t>
  </si>
  <si>
    <t>寺田倉庫(株)
品川</t>
    <rPh sb="0" eb="2">
      <t>テラダ</t>
    </rPh>
    <rPh sb="2" eb="4">
      <t>ソウコ</t>
    </rPh>
    <rPh sb="5" eb="6">
      <t>カブ</t>
    </rPh>
    <rPh sb="8" eb="10">
      <t>シナガワ</t>
    </rPh>
    <phoneticPr fontId="2"/>
  </si>
  <si>
    <t>8010701006378</t>
    <phoneticPr fontId="2"/>
  </si>
  <si>
    <t>東京都品川区東品川２－６－１０</t>
    <rPh sb="0" eb="2">
      <t>トウキョウ</t>
    </rPh>
    <rPh sb="2" eb="3">
      <t>ト</t>
    </rPh>
    <rPh sb="3" eb="6">
      <t>シナガワク</t>
    </rPh>
    <rPh sb="6" eb="9">
      <t>ヒガシシナガワ</t>
    </rPh>
    <phoneticPr fontId="2"/>
  </si>
  <si>
    <t>1DW73</t>
  </si>
  <si>
    <t>寺田倉庫(株)
東品川</t>
    <rPh sb="0" eb="2">
      <t>テラダ</t>
    </rPh>
    <rPh sb="2" eb="4">
      <t>ソウコ</t>
    </rPh>
    <rPh sb="8" eb="11">
      <t>ヒガシシナガワ</t>
    </rPh>
    <phoneticPr fontId="2"/>
  </si>
  <si>
    <t>東京都品川区東品川１－１８、１－１９</t>
    <rPh sb="0" eb="3">
      <t>トウキョウト</t>
    </rPh>
    <rPh sb="3" eb="6">
      <t>シナガワク</t>
    </rPh>
    <rPh sb="6" eb="9">
      <t>ヒガシシナガワ</t>
    </rPh>
    <phoneticPr fontId="2"/>
  </si>
  <si>
    <t>1FWX4</t>
    <phoneticPr fontId="2"/>
  </si>
  <si>
    <t>東京港港湾運送事業協同組合
城南島</t>
  </si>
  <si>
    <t>6010405002106</t>
  </si>
  <si>
    <t>東京都大田区東海６－１８</t>
    <rPh sb="0" eb="2">
      <t>トウキョウ</t>
    </rPh>
    <rPh sb="2" eb="3">
      <t>ト</t>
    </rPh>
    <rPh sb="3" eb="6">
      <t>オオタク</t>
    </rPh>
    <rPh sb="6" eb="8">
      <t>トウカイ</t>
    </rPh>
    <phoneticPr fontId="2"/>
  </si>
  <si>
    <t>輸入冷凍冷蔵貨物及び輸出入一般貨物</t>
    <rPh sb="0" eb="2">
      <t>ユニュウ</t>
    </rPh>
    <rPh sb="2" eb="4">
      <t>レイトウ</t>
    </rPh>
    <rPh sb="4" eb="6">
      <t>レイゾウ</t>
    </rPh>
    <rPh sb="6" eb="8">
      <t>カモツ</t>
    </rPh>
    <rPh sb="8" eb="9">
      <t>オヨ</t>
    </rPh>
    <rPh sb="10" eb="13">
      <t>ユシュツニュウ</t>
    </rPh>
    <rPh sb="13" eb="15">
      <t>イッパン</t>
    </rPh>
    <rPh sb="15" eb="17">
      <t>カモツ</t>
    </rPh>
    <phoneticPr fontId="2"/>
  </si>
  <si>
    <t>1FP02 1FP04</t>
    <phoneticPr fontId="2"/>
  </si>
  <si>
    <t>東京港港湾運送事業協同組合
都営大井食品上屋(第２号)</t>
  </si>
  <si>
    <t>東京都大田区東海６－３－２</t>
  </si>
  <si>
    <t>輸出入一般貨物及び輸出入冷凍冷蔵貨物</t>
    <rPh sb="0" eb="3">
      <t>ユシュツニュウ</t>
    </rPh>
    <rPh sb="3" eb="5">
      <t>イッパン</t>
    </rPh>
    <rPh sb="5" eb="7">
      <t>カモツ</t>
    </rPh>
    <rPh sb="7" eb="8">
      <t>オヨ</t>
    </rPh>
    <rPh sb="9" eb="12">
      <t>ユシュツニュウ</t>
    </rPh>
    <rPh sb="12" eb="18">
      <t>レイトウレイゾウカモツ</t>
    </rPh>
    <phoneticPr fontId="2"/>
  </si>
  <si>
    <t>1FWH7</t>
  </si>
  <si>
    <t>東京水産ターミナル(株)</t>
  </si>
  <si>
    <t>7010801007789</t>
  </si>
  <si>
    <t>東京都大田区東海五丁目３番１号、五丁目３番２号、五丁目３番３号</t>
    <phoneticPr fontId="2"/>
  </si>
  <si>
    <t>1FW71</t>
  </si>
  <si>
    <t>東京水産冷蔵(株)
城南島物流センター</t>
    <rPh sb="10" eb="13">
      <t>ジョウナンジマ</t>
    </rPh>
    <rPh sb="13" eb="15">
      <t>ブツリュウ</t>
    </rPh>
    <phoneticPr fontId="2"/>
  </si>
  <si>
    <t>東京都大田区城南島二丁目６番８号</t>
    <rPh sb="0" eb="3">
      <t>トウキョウト</t>
    </rPh>
    <rPh sb="3" eb="6">
      <t>オオタク</t>
    </rPh>
    <phoneticPr fontId="2"/>
  </si>
  <si>
    <t>1FWR3</t>
  </si>
  <si>
    <t>東京青果冷蔵(株)
城南倉庫</t>
  </si>
  <si>
    <t>1010801007786</t>
  </si>
  <si>
    <t>輸出入冷凍冷蔵貨物</t>
    <rPh sb="3" eb="5">
      <t>レイトウ</t>
    </rPh>
    <rPh sb="5" eb="7">
      <t>レイゾウ</t>
    </rPh>
    <rPh sb="7" eb="9">
      <t>カモツ</t>
    </rPh>
    <phoneticPr fontId="3"/>
  </si>
  <si>
    <t>1FWE2</t>
    <phoneticPr fontId="2"/>
  </si>
  <si>
    <t>東京定温冷蔵(株)
大井物流センター</t>
    <rPh sb="12" eb="14">
      <t>ブツリュウ</t>
    </rPh>
    <phoneticPr fontId="2"/>
  </si>
  <si>
    <t>4010401020807</t>
  </si>
  <si>
    <t>東京都大田区東海五丁目３番４号</t>
    <phoneticPr fontId="2"/>
  </si>
  <si>
    <t>輸出入冷凍冷蔵貨物及び輸入一般貨物</t>
    <phoneticPr fontId="2"/>
  </si>
  <si>
    <t>1FW72</t>
  </si>
  <si>
    <t>東京定温冷蔵(株)
品川物流センター</t>
    <rPh sb="12" eb="14">
      <t>ブツリュウ</t>
    </rPh>
    <phoneticPr fontId="2"/>
  </si>
  <si>
    <t>東京都港区港南５－１－４１、５－１－３８</t>
  </si>
  <si>
    <t>1AW23</t>
  </si>
  <si>
    <t>大井出張所</t>
    <rPh sb="2" eb="4">
      <t>シュッチョウ</t>
    </rPh>
    <rPh sb="4" eb="5">
      <t>ジョ</t>
    </rPh>
    <phoneticPr fontId="3"/>
  </si>
  <si>
    <t>大井出張所</t>
    <rPh sb="2" eb="4">
      <t>シュッチョウ</t>
    </rPh>
    <rPh sb="4" eb="5">
      <t>ジョ</t>
    </rPh>
    <phoneticPr fontId="2"/>
  </si>
  <si>
    <t>東京定温冷蔵(株)
団地物流センター</t>
    <rPh sb="10" eb="12">
      <t>ダンチ</t>
    </rPh>
    <rPh sb="12" eb="14">
      <t>ブツリュウ</t>
    </rPh>
    <phoneticPr fontId="2"/>
  </si>
  <si>
    <t>1FWU4</t>
  </si>
  <si>
    <t>東京豊海冷蔵(株)
平和島物流センター</t>
    <rPh sb="0" eb="2">
      <t>トウキョウ</t>
    </rPh>
    <rPh sb="2" eb="4">
      <t>トヨミ</t>
    </rPh>
    <rPh sb="4" eb="6">
      <t>レイゾウ</t>
    </rPh>
    <rPh sb="7" eb="8">
      <t>カブ</t>
    </rPh>
    <rPh sb="10" eb="13">
      <t>ヘイワジマ</t>
    </rPh>
    <rPh sb="13" eb="15">
      <t>ブツリュウ</t>
    </rPh>
    <phoneticPr fontId="2"/>
  </si>
  <si>
    <t>1FWU3</t>
  </si>
  <si>
    <t>東京冷凍(株)
京浜島冷蔵物流センター</t>
    <rPh sb="0" eb="2">
      <t>トウキョウ</t>
    </rPh>
    <rPh sb="2" eb="4">
      <t>レイトウ</t>
    </rPh>
    <phoneticPr fontId="2"/>
  </si>
  <si>
    <t>6010601005473</t>
  </si>
  <si>
    <t>東京都大田区京浜島１－３－７、１－３－９</t>
  </si>
  <si>
    <t>輸出入冷凍冷蔵貨物及び輸入一般貨物</t>
    <rPh sb="3" eb="5">
      <t>レイトウ</t>
    </rPh>
    <rPh sb="5" eb="7">
      <t>レイゾウ</t>
    </rPh>
    <rPh sb="7" eb="9">
      <t>カモツ</t>
    </rPh>
    <rPh sb="9" eb="10">
      <t>オヨ</t>
    </rPh>
    <phoneticPr fontId="3"/>
  </si>
  <si>
    <t>1FWE3</t>
  </si>
  <si>
    <t>東新物流(株)</t>
  </si>
  <si>
    <t>6010801008219</t>
  </si>
  <si>
    <t>東京都大田区東海４－２－１</t>
    <rPh sb="6" eb="8">
      <t>トウカイ</t>
    </rPh>
    <phoneticPr fontId="3"/>
  </si>
  <si>
    <t>1FWJ7</t>
  </si>
  <si>
    <t>東洋水産(株)
大井埠頭冷蔵庫</t>
    <rPh sb="8" eb="10">
      <t>オオイ</t>
    </rPh>
    <rPh sb="10" eb="12">
      <t>フトウ</t>
    </rPh>
    <rPh sb="12" eb="15">
      <t>レイゾウコ</t>
    </rPh>
    <phoneticPr fontId="3"/>
  </si>
  <si>
    <t>東京都大田区東海４－１－１２</t>
    <rPh sb="0" eb="2">
      <t>トウキョウ</t>
    </rPh>
    <rPh sb="2" eb="3">
      <t>ト</t>
    </rPh>
    <rPh sb="3" eb="6">
      <t>オオタク</t>
    </rPh>
    <rPh sb="6" eb="8">
      <t>トウカイ</t>
    </rPh>
    <phoneticPr fontId="3"/>
  </si>
  <si>
    <t>1FWL4</t>
  </si>
  <si>
    <t>東洋水産(株)
城南島冷蔵庫</t>
  </si>
  <si>
    <t>東京都大田区城南島６－１－３</t>
  </si>
  <si>
    <t>1FW75</t>
  </si>
  <si>
    <t>東洋水産(株)
平和島冷蔵庫</t>
    <rPh sb="8" eb="11">
      <t>ヘイワジマ</t>
    </rPh>
    <phoneticPr fontId="2"/>
  </si>
  <si>
    <t>1FWV1</t>
  </si>
  <si>
    <t>東洋埠頭(株)
大井事業所</t>
    <rPh sb="0" eb="2">
      <t>トウヨウ</t>
    </rPh>
    <rPh sb="2" eb="4">
      <t>フトウ</t>
    </rPh>
    <rPh sb="8" eb="10">
      <t>オオイ</t>
    </rPh>
    <rPh sb="10" eb="13">
      <t>ジギョウショ</t>
    </rPh>
    <phoneticPr fontId="3"/>
  </si>
  <si>
    <t>東京都大田区東海６－１－５</t>
    <rPh sb="0" eb="3">
      <t>トウキョウト</t>
    </rPh>
    <rPh sb="3" eb="6">
      <t>オオタク</t>
    </rPh>
    <rPh sb="6" eb="8">
      <t>トウカイ</t>
    </rPh>
    <phoneticPr fontId="3"/>
  </si>
  <si>
    <t>1FWJ8</t>
  </si>
  <si>
    <t>都南運送(株)
城南島営業所</t>
    <rPh sb="5" eb="6">
      <t>カブ</t>
    </rPh>
    <phoneticPr fontId="3"/>
  </si>
  <si>
    <t>5010801008491</t>
  </si>
  <si>
    <t>東京都大田区城南島２－９－１４</t>
  </si>
  <si>
    <t>1FWJ9</t>
  </si>
  <si>
    <t>トレーディア(株)
大井海貨２号</t>
  </si>
  <si>
    <t>1FW21</t>
  </si>
  <si>
    <t>トレーディア(株)
城南島倉庫</t>
    <rPh sb="10" eb="13">
      <t>ジョウナンジマ</t>
    </rPh>
    <rPh sb="13" eb="15">
      <t>ソウコ</t>
    </rPh>
    <phoneticPr fontId="3"/>
  </si>
  <si>
    <t>東京都大田区城南島七丁目２番２号</t>
    <rPh sb="0" eb="2">
      <t>トウキョウ</t>
    </rPh>
    <rPh sb="2" eb="3">
      <t>ト</t>
    </rPh>
    <rPh sb="3" eb="6">
      <t>オオタク</t>
    </rPh>
    <rPh sb="6" eb="9">
      <t>ジョウナンジマ</t>
    </rPh>
    <phoneticPr fontId="3"/>
  </si>
  <si>
    <t>輸出入一般貨物及び船用品、別送品</t>
    <phoneticPr fontId="2"/>
  </si>
  <si>
    <t>1FWN4</t>
  </si>
  <si>
    <t>内外日東(株)
大井物流センター</t>
  </si>
  <si>
    <t>東京都大田区東海４－５－２</t>
  </si>
  <si>
    <t>1FWE4</t>
  </si>
  <si>
    <t>長島梱包(株)</t>
  </si>
  <si>
    <t>東京都大田区東海４－２－４</t>
  </si>
  <si>
    <t>1FWE5</t>
  </si>
  <si>
    <t>(株)ナカムラロジスティクス
大井物流センター</t>
    <rPh sb="15" eb="17">
      <t>オオイ</t>
    </rPh>
    <rPh sb="17" eb="19">
      <t>ブツリュウ</t>
    </rPh>
    <phoneticPr fontId="2"/>
  </si>
  <si>
    <t>東京都大田区東海５－３－３</t>
  </si>
  <si>
    <t>1FW79</t>
  </si>
  <si>
    <t>NAXJAPAN(株)
平和島センター</t>
  </si>
  <si>
    <t>7010401035769</t>
    <phoneticPr fontId="2"/>
  </si>
  <si>
    <t>東京都大田区平和島六丁目９番５号</t>
    <rPh sb="0" eb="3">
      <t>トウキョウト</t>
    </rPh>
    <rPh sb="3" eb="6">
      <t>オオタク</t>
    </rPh>
    <rPh sb="6" eb="9">
      <t>ヘイワジマ</t>
    </rPh>
    <phoneticPr fontId="2"/>
  </si>
  <si>
    <t>1FWT7</t>
    <phoneticPr fontId="2"/>
  </si>
  <si>
    <t>(株)日新
大井倉庫</t>
  </si>
  <si>
    <t>東京都大田区東海４－２－１５</t>
  </si>
  <si>
    <t>1FW23</t>
  </si>
  <si>
    <t>(株)日新
平和島倉庫</t>
    <rPh sb="6" eb="9">
      <t>ヘイワジマ</t>
    </rPh>
    <rPh sb="9" eb="11">
      <t>ソウコ</t>
    </rPh>
    <phoneticPr fontId="3"/>
  </si>
  <si>
    <t>東京都大田区平和島３－５－１</t>
    <rPh sb="6" eb="9">
      <t>ヘイワジマ</t>
    </rPh>
    <phoneticPr fontId="3"/>
  </si>
  <si>
    <t>輸出入一般貨物及び輸入危険貨物</t>
    <rPh sb="0" eb="3">
      <t>ユシュツニュウ</t>
    </rPh>
    <rPh sb="3" eb="5">
      <t>イッパン</t>
    </rPh>
    <rPh sb="5" eb="7">
      <t>カモツ</t>
    </rPh>
    <rPh sb="7" eb="8">
      <t>オヨ</t>
    </rPh>
    <rPh sb="9" eb="11">
      <t>ユニュウ</t>
    </rPh>
    <rPh sb="11" eb="13">
      <t>キケン</t>
    </rPh>
    <rPh sb="13" eb="15">
      <t>カモツ</t>
    </rPh>
    <phoneticPr fontId="3"/>
  </si>
  <si>
    <t>1FWK5</t>
  </si>
  <si>
    <t>(株)日新
平和島冷蔵物流センター</t>
    <rPh sb="3" eb="5">
      <t>ニッシン</t>
    </rPh>
    <rPh sb="6" eb="9">
      <t>ヘイワジマ</t>
    </rPh>
    <rPh sb="9" eb="11">
      <t>レイゾウ</t>
    </rPh>
    <rPh sb="11" eb="13">
      <t>ブツリュウ</t>
    </rPh>
    <phoneticPr fontId="2"/>
  </si>
  <si>
    <t>2020001028235</t>
    <phoneticPr fontId="2"/>
  </si>
  <si>
    <t>東京都大田区平和島３－１５、３－２０</t>
    <phoneticPr fontId="2"/>
  </si>
  <si>
    <t>1FWW9</t>
    <phoneticPr fontId="2"/>
  </si>
  <si>
    <t>日通ＮＥＣロジスティクス(株)
大井</t>
    <rPh sb="0" eb="2">
      <t>ニッツウ</t>
    </rPh>
    <phoneticPr fontId="2"/>
  </si>
  <si>
    <t>東京都品川区八潮３－２－２８</t>
  </si>
  <si>
    <t>1FWP3 1FWQ4</t>
    <phoneticPr fontId="2"/>
  </si>
  <si>
    <t>日東富士製粉(株)
東京工場</t>
    <rPh sb="10" eb="12">
      <t>トウキョウ</t>
    </rPh>
    <rPh sb="12" eb="14">
      <t>コウジョウ</t>
    </rPh>
    <phoneticPr fontId="3"/>
  </si>
  <si>
    <t>3010001034893</t>
  </si>
  <si>
    <t>東京都大田区東海６－２－１</t>
    <rPh sb="0" eb="2">
      <t>トウキョウ</t>
    </rPh>
    <rPh sb="2" eb="3">
      <t>ト</t>
    </rPh>
    <rPh sb="3" eb="6">
      <t>オオタク</t>
    </rPh>
    <rPh sb="6" eb="8">
      <t>トウカイ</t>
    </rPh>
    <phoneticPr fontId="3"/>
  </si>
  <si>
    <t>1FWN8</t>
  </si>
  <si>
    <t>トナミ国際物流(株)
大井</t>
    <rPh sb="3" eb="5">
      <t>コクサイ</t>
    </rPh>
    <rPh sb="5" eb="7">
      <t>ブツリュウ</t>
    </rPh>
    <phoneticPr fontId="3"/>
  </si>
  <si>
    <t>1FW86</t>
  </si>
  <si>
    <t>日水物流(株)
大井物流センター</t>
    <rPh sb="2" eb="4">
      <t>ブツリュウ</t>
    </rPh>
    <rPh sb="10" eb="12">
      <t>ブツリュウ</t>
    </rPh>
    <phoneticPr fontId="3"/>
  </si>
  <si>
    <t>東京都大田区東海五丁目３番１号、五丁目３番５号</t>
    <phoneticPr fontId="2"/>
  </si>
  <si>
    <t>1FW91</t>
  </si>
  <si>
    <t>日水物流(株)
東京物流センター</t>
  </si>
  <si>
    <t>東京都大田区東海六丁目１番２号</t>
    <phoneticPr fontId="2"/>
  </si>
  <si>
    <t>1FWJ1</t>
  </si>
  <si>
    <t>日水物流(株)
平和島物流センター</t>
    <rPh sb="8" eb="11">
      <t>ヘイワジマ</t>
    </rPh>
    <phoneticPr fontId="2"/>
  </si>
  <si>
    <t>1FWU8</t>
  </si>
  <si>
    <t>(株)日本空港ロジテム
平和島</t>
  </si>
  <si>
    <t>東京都大田区平和島六丁目９番地１、六丁目９番地５</t>
    <rPh sb="9" eb="12">
      <t>ロクチョウメ</t>
    </rPh>
    <rPh sb="13" eb="15">
      <t>バンチ</t>
    </rPh>
    <phoneticPr fontId="2"/>
  </si>
  <si>
    <t>1FWW1</t>
  </si>
  <si>
    <t>日本国際輸送(株)
城南島倉庫</t>
    <rPh sb="10" eb="13">
      <t>ジョウナンジマ</t>
    </rPh>
    <phoneticPr fontId="3"/>
  </si>
  <si>
    <t>東京都大田区城南島２－８－５</t>
    <rPh sb="0" eb="3">
      <t>トウキョウト</t>
    </rPh>
    <rPh sb="3" eb="6">
      <t>オオタク</t>
    </rPh>
    <rPh sb="6" eb="9">
      <t>ジョウナンジマ</t>
    </rPh>
    <phoneticPr fontId="3"/>
  </si>
  <si>
    <t>1FWK3</t>
  </si>
  <si>
    <t>日本通運(株)
大井ロジスティクスセンター</t>
  </si>
  <si>
    <t>東京都大田区東海４－２－２２</t>
  </si>
  <si>
    <t>1FWF1</t>
  </si>
  <si>
    <t>日本通運(株)
大井ＣＦＳセンター</t>
  </si>
  <si>
    <t>東京都品川区八潮二丁目６番２号</t>
    <phoneticPr fontId="2"/>
  </si>
  <si>
    <t>輸入冷凍冷蔵貨物、別送品及び輸出入一般貨物</t>
  </si>
  <si>
    <t>1FW93</t>
  </si>
  <si>
    <t>日本通運(株)
海外引越</t>
    <rPh sb="8" eb="10">
      <t>カイガイ</t>
    </rPh>
    <rPh sb="10" eb="12">
      <t>ヒッコシ</t>
    </rPh>
    <phoneticPr fontId="3"/>
  </si>
  <si>
    <t>東京都品川区東品川五丁目７番２８号</t>
    <phoneticPr fontId="2"/>
  </si>
  <si>
    <t>別送品及び輸出入一般貨物</t>
    <rPh sb="5" eb="8">
      <t>ユシュツニュウ</t>
    </rPh>
    <rPh sb="8" eb="10">
      <t>イッパン</t>
    </rPh>
    <rPh sb="10" eb="12">
      <t>カモツ</t>
    </rPh>
    <phoneticPr fontId="2"/>
  </si>
  <si>
    <t>1AW35 1FWY4</t>
    <phoneticPr fontId="2"/>
  </si>
  <si>
    <t>日本通運(株)
東京食品ターミナル事業所</t>
  </si>
  <si>
    <t>1FWF2</t>
  </si>
  <si>
    <t>日本通運(株)
品川八潮</t>
    <rPh sb="8" eb="10">
      <t>シナガワ</t>
    </rPh>
    <rPh sb="10" eb="12">
      <t>ヤシオ</t>
    </rPh>
    <phoneticPr fontId="2"/>
  </si>
  <si>
    <t>東京都品川区八潮三丁目１番地３号</t>
    <rPh sb="3" eb="6">
      <t>シナガワク</t>
    </rPh>
    <rPh sb="6" eb="8">
      <t>ヤシオ</t>
    </rPh>
    <phoneticPr fontId="2"/>
  </si>
  <si>
    <t>輸出入一般貨物及び別送品</t>
    <rPh sb="1" eb="2">
      <t>シュツ</t>
    </rPh>
    <rPh sb="7" eb="8">
      <t>オヨ</t>
    </rPh>
    <phoneticPr fontId="2"/>
  </si>
  <si>
    <t>1FWV9</t>
  </si>
  <si>
    <t>日本埠頭倉庫(株)
平和島事業所</t>
  </si>
  <si>
    <t>東京都大田区平和島６－４－８</t>
  </si>
  <si>
    <t>1GW18</t>
  </si>
  <si>
    <t>日本フレートライナー(株)
国際事業部東京ＩＣＤ事業所</t>
    <rPh sb="0" eb="2">
      <t>ニホン</t>
    </rPh>
    <rPh sb="11" eb="12">
      <t>カブ</t>
    </rPh>
    <rPh sb="14" eb="16">
      <t>コクサイ</t>
    </rPh>
    <rPh sb="16" eb="18">
      <t>ジギョウ</t>
    </rPh>
    <rPh sb="18" eb="19">
      <t>ブ</t>
    </rPh>
    <rPh sb="19" eb="21">
      <t>トウキョウ</t>
    </rPh>
    <rPh sb="24" eb="27">
      <t>ジギョウショ</t>
    </rPh>
    <phoneticPr fontId="2"/>
  </si>
  <si>
    <t>東京都品川区八潮三丁目３番２２号</t>
    <phoneticPr fontId="2"/>
  </si>
  <si>
    <t>輸出入一般貨物、別送品、船用品及び機用品</t>
    <phoneticPr fontId="2"/>
  </si>
  <si>
    <t>1FWP6</t>
  </si>
  <si>
    <t>濃飛倉庫運輸(株)
京浜</t>
  </si>
  <si>
    <t>1GW78 1FWQ6</t>
    <phoneticPr fontId="2"/>
  </si>
  <si>
    <t>早川海陸輸送(株)
大井</t>
  </si>
  <si>
    <t>東京都大田区東海四丁目９番７号</t>
    <phoneticPr fontId="2"/>
  </si>
  <si>
    <t>1FW26</t>
  </si>
  <si>
    <t>冨士運輸(株)
大井</t>
    <rPh sb="0" eb="2">
      <t>フジ</t>
    </rPh>
    <rPh sb="2" eb="4">
      <t>ウンユ</t>
    </rPh>
    <rPh sb="5" eb="6">
      <t>カブ</t>
    </rPh>
    <rPh sb="8" eb="10">
      <t>オオイ</t>
    </rPh>
    <phoneticPr fontId="2"/>
  </si>
  <si>
    <t>9013201016474</t>
  </si>
  <si>
    <t>東京都大田区東海４－９－１３</t>
  </si>
  <si>
    <t>1FWR8</t>
  </si>
  <si>
    <t>富士港運(株)
大井海貨２号</t>
  </si>
  <si>
    <t>東京都大田区東海五丁目１番２号</t>
    <rPh sb="8" eb="11">
      <t>ゴチョウメ</t>
    </rPh>
    <rPh sb="12" eb="13">
      <t>バン</t>
    </rPh>
    <rPh sb="14" eb="15">
      <t>ゴウ</t>
    </rPh>
    <phoneticPr fontId="2"/>
  </si>
  <si>
    <t>1FW97</t>
  </si>
  <si>
    <t>(株)二葉
大井ふ頭定温物流センター</t>
  </si>
  <si>
    <t>東京都大田区東海４－６－１</t>
  </si>
  <si>
    <t>輸出入一般貨物</t>
    <rPh sb="0" eb="3">
      <t>ユシュツニュウ</t>
    </rPh>
    <rPh sb="3" eb="5">
      <t>イッパン</t>
    </rPh>
    <phoneticPr fontId="3"/>
  </si>
  <si>
    <t>1FWP8</t>
  </si>
  <si>
    <t>(株)二葉
大井冷凍物流センター</t>
  </si>
  <si>
    <t>東京都大田区東海５－３－５</t>
  </si>
  <si>
    <t>輸出入冷凍冷蔵貨物及び輸出入一般貨物</t>
    <rPh sb="0" eb="2">
      <t>ユシュツ</t>
    </rPh>
    <rPh sb="2" eb="3">
      <t>ニュウ</t>
    </rPh>
    <rPh sb="3" eb="5">
      <t>レイトウ</t>
    </rPh>
    <rPh sb="5" eb="7">
      <t>レイゾウ</t>
    </rPh>
    <rPh sb="9" eb="10">
      <t>オヨ</t>
    </rPh>
    <rPh sb="11" eb="14">
      <t>ユシュツニュウ</t>
    </rPh>
    <rPh sb="14" eb="16">
      <t>イッパン</t>
    </rPh>
    <rPh sb="16" eb="18">
      <t>カモツ</t>
    </rPh>
    <phoneticPr fontId="3"/>
  </si>
  <si>
    <t>1FW98</t>
  </si>
  <si>
    <t>(株)二葉
平和島冷凍物流センター</t>
  </si>
  <si>
    <t>東京都大田区平和島６－４－１</t>
  </si>
  <si>
    <t>輸出入冷凍貨物及び輸出入一般貨物</t>
    <rPh sb="0" eb="3">
      <t>ユシュツニュウ</t>
    </rPh>
    <rPh sb="3" eb="5">
      <t>レイトウ</t>
    </rPh>
    <rPh sb="5" eb="7">
      <t>カモツ</t>
    </rPh>
    <rPh sb="7" eb="8">
      <t>オヨ</t>
    </rPh>
    <rPh sb="9" eb="12">
      <t>ユシュツニュウ</t>
    </rPh>
    <rPh sb="12" eb="14">
      <t>イッパン</t>
    </rPh>
    <rPh sb="14" eb="16">
      <t>カモツ</t>
    </rPh>
    <phoneticPr fontId="2"/>
  </si>
  <si>
    <t>1GW59</t>
  </si>
  <si>
    <t>(株)ブルーウイング
品川センター</t>
    <rPh sb="1" eb="2">
      <t>カブ</t>
    </rPh>
    <rPh sb="11" eb="13">
      <t>シナガワ</t>
    </rPh>
    <phoneticPr fontId="2"/>
  </si>
  <si>
    <t>8010801010544</t>
  </si>
  <si>
    <t>東京都品川区八潮３－２－３４三丁目２番３４号</t>
    <rPh sb="0" eb="3">
      <t>トウキョウト</t>
    </rPh>
    <rPh sb="3" eb="6">
      <t>シナガワク</t>
    </rPh>
    <rPh sb="6" eb="8">
      <t>ヤシオ</t>
    </rPh>
    <phoneticPr fontId="2"/>
  </si>
  <si>
    <t>輸出入一般貨物及び別送品</t>
    <rPh sb="0" eb="2">
      <t>ユシュツ</t>
    </rPh>
    <rPh sb="2" eb="3">
      <t>ニュウ</t>
    </rPh>
    <rPh sb="3" eb="5">
      <t>イッパン</t>
    </rPh>
    <rPh sb="5" eb="7">
      <t>カモツ</t>
    </rPh>
    <rPh sb="7" eb="8">
      <t>オヨ</t>
    </rPh>
    <phoneticPr fontId="2"/>
  </si>
  <si>
    <t>1FWS5</t>
    <phoneticPr fontId="2"/>
  </si>
  <si>
    <t>(株)ペガサスグローバルエクスプレス
大井青果センター</t>
    <rPh sb="19" eb="21">
      <t>オオイ</t>
    </rPh>
    <rPh sb="21" eb="23">
      <t>セイカ</t>
    </rPh>
    <phoneticPr fontId="3"/>
  </si>
  <si>
    <t>2010601040739</t>
  </si>
  <si>
    <t>東京都大田区東海６－３－１</t>
  </si>
  <si>
    <t>1FWS3</t>
  </si>
  <si>
    <t>(株)ベニレイ・ロジスティクス
城南島事業所</t>
  </si>
  <si>
    <t>輸出入冷凍冷蔵貨物及び輸入一般貨物</t>
    <rPh sb="5" eb="7">
      <t>レイゾウ</t>
    </rPh>
    <phoneticPr fontId="2"/>
  </si>
  <si>
    <t>1FWF8</t>
  </si>
  <si>
    <t>(株)ベニレイ・ロジスティクス
平和島事業所</t>
    <rPh sb="16" eb="19">
      <t>ヘイワジマ</t>
    </rPh>
    <phoneticPr fontId="2"/>
  </si>
  <si>
    <t>東京都大田区平和島六丁目２番１号</t>
    <rPh sb="6" eb="9">
      <t>ヘイワジマ</t>
    </rPh>
    <phoneticPr fontId="2"/>
  </si>
  <si>
    <t>1FWU9</t>
  </si>
  <si>
    <t>(株)ホウスイ
大井冷蔵庫</t>
  </si>
  <si>
    <t>1FW65</t>
  </si>
  <si>
    <t>松岡冷蔵(株)
品川冷蔵庫</t>
  </si>
  <si>
    <t>7010401028013</t>
  </si>
  <si>
    <t>東京都港区港南五丁目３番２３号</t>
    <rPh sb="7" eb="10">
      <t>ゴチョウメ</t>
    </rPh>
    <rPh sb="11" eb="12">
      <t>バン</t>
    </rPh>
    <rPh sb="14" eb="15">
      <t>ゴウ</t>
    </rPh>
    <phoneticPr fontId="2"/>
  </si>
  <si>
    <t>1AW36</t>
  </si>
  <si>
    <t>松岡冷蔵(株)
東京団地冷蔵庫</t>
    <rPh sb="8" eb="10">
      <t>トウキョウ</t>
    </rPh>
    <rPh sb="10" eb="12">
      <t>ダンチ</t>
    </rPh>
    <phoneticPr fontId="2"/>
  </si>
  <si>
    <t>1FWV2</t>
  </si>
  <si>
    <t>(株)丸運
羽田京浜物流センター</t>
    <rPh sb="1" eb="2">
      <t>カブ</t>
    </rPh>
    <rPh sb="3" eb="4">
      <t>マル</t>
    </rPh>
    <rPh sb="4" eb="5">
      <t>ウン</t>
    </rPh>
    <rPh sb="6" eb="8">
      <t>ハネダ</t>
    </rPh>
    <rPh sb="8" eb="10">
      <t>ケイヒン</t>
    </rPh>
    <rPh sb="10" eb="12">
      <t>ブツリュウ</t>
    </rPh>
    <phoneticPr fontId="2"/>
  </si>
  <si>
    <t>東京都大田区京浜島二丁目６番１号</t>
    <phoneticPr fontId="2"/>
  </si>
  <si>
    <t>1FWR4</t>
  </si>
  <si>
    <t>丸全昭和運輸(株)
大井海貨上屋営業所</t>
  </si>
  <si>
    <t>1FWF5</t>
  </si>
  <si>
    <t>丸全昭和運輸(株)
大井流通センター</t>
  </si>
  <si>
    <t>東京都大田区東海４－５－１２</t>
  </si>
  <si>
    <t>1FWF6</t>
  </si>
  <si>
    <t>(株)マルハニチロ物流
大井第一</t>
    <rPh sb="14" eb="16">
      <t>ダイイチ</t>
    </rPh>
    <phoneticPr fontId="3"/>
  </si>
  <si>
    <t>東京都大田区東海５－３－３、５－３－４</t>
  </si>
  <si>
    <t>1FWH3</t>
  </si>
  <si>
    <t>(株)マルハニチロ物流
大井第二</t>
    <rPh sb="14" eb="16">
      <t>ダイニ</t>
    </rPh>
    <phoneticPr fontId="3"/>
  </si>
  <si>
    <t>東京都大田区東海五丁目３番２号</t>
    <phoneticPr fontId="2"/>
  </si>
  <si>
    <t>冷凍貨物及び一般貨物</t>
  </si>
  <si>
    <t>1FWF7</t>
  </si>
  <si>
    <t>(株)マルハニチロ物流
城南島</t>
    <rPh sb="9" eb="11">
      <t>ブツリュウ</t>
    </rPh>
    <phoneticPr fontId="3"/>
  </si>
  <si>
    <t>東京都大田区城南島六丁目１番４号</t>
    <phoneticPr fontId="2"/>
  </si>
  <si>
    <t>冷凍貨物及び一般貨物</t>
    <rPh sb="4" eb="5">
      <t>オヨ</t>
    </rPh>
    <rPh sb="6" eb="8">
      <t>イッパン</t>
    </rPh>
    <rPh sb="8" eb="10">
      <t>カモツ</t>
    </rPh>
    <phoneticPr fontId="3"/>
  </si>
  <si>
    <t>1FW58</t>
  </si>
  <si>
    <t>(株)マルハニチロ物流
平和島</t>
    <rPh sb="12" eb="14">
      <t>ヘイワ</t>
    </rPh>
    <phoneticPr fontId="2"/>
  </si>
  <si>
    <t>1FWV4</t>
  </si>
  <si>
    <t>(株)後藤回漕店
大井事業所</t>
    <rPh sb="3" eb="5">
      <t>ゴトウ</t>
    </rPh>
    <rPh sb="5" eb="7">
      <t>カイソウ</t>
    </rPh>
    <rPh sb="7" eb="8">
      <t>テン</t>
    </rPh>
    <rPh sb="11" eb="14">
      <t>ジギョウショ</t>
    </rPh>
    <phoneticPr fontId="2"/>
  </si>
  <si>
    <t>1140001007681</t>
    <phoneticPr fontId="2"/>
  </si>
  <si>
    <t>1FWW4</t>
    <phoneticPr fontId="2"/>
  </si>
  <si>
    <t>三井倉庫(株)
大井</t>
  </si>
  <si>
    <t>東京都大田区東海４－３－８</t>
  </si>
  <si>
    <t>輸出入一般貨物、輸出冷凍冷蔵貨物、輸出入その他特殊貨物、別送品</t>
    <rPh sb="0" eb="3">
      <t>ユシュツニュウ</t>
    </rPh>
    <rPh sb="8" eb="10">
      <t>ユシュツ</t>
    </rPh>
    <rPh sb="10" eb="12">
      <t>レイトウ</t>
    </rPh>
    <rPh sb="12" eb="14">
      <t>レイゾウ</t>
    </rPh>
    <rPh sb="14" eb="16">
      <t>カモツ</t>
    </rPh>
    <rPh sb="17" eb="20">
      <t>ユシュツニュウ</t>
    </rPh>
    <rPh sb="22" eb="23">
      <t>タ</t>
    </rPh>
    <rPh sb="23" eb="25">
      <t>トクシュ</t>
    </rPh>
    <rPh sb="25" eb="27">
      <t>カモツ</t>
    </rPh>
    <rPh sb="28" eb="30">
      <t>ベッソウ</t>
    </rPh>
    <rPh sb="30" eb="31">
      <t>ヒン</t>
    </rPh>
    <phoneticPr fontId="2"/>
  </si>
  <si>
    <t>1FWA7 1FPA7</t>
    <phoneticPr fontId="2"/>
  </si>
  <si>
    <t>三菱倉庫(株)
大井</t>
  </si>
  <si>
    <t>東京都大田区東海四丁目３番１０号</t>
    <phoneticPr fontId="2"/>
  </si>
  <si>
    <t>1FW30</t>
  </si>
  <si>
    <t>三菱倉庫(株)
大井ＣＹ</t>
  </si>
  <si>
    <t>東京都品川区八潮二丁目６番</t>
    <phoneticPr fontId="2"/>
  </si>
  <si>
    <t>1FWA8</t>
  </si>
  <si>
    <t>三菱倉庫(株)
大井冷蔵</t>
  </si>
  <si>
    <t>東京都品川区八潮二丁目７番１０号</t>
    <rPh sb="8" eb="11">
      <t>ニチョウメ</t>
    </rPh>
    <rPh sb="12" eb="13">
      <t>バン</t>
    </rPh>
    <rPh sb="15" eb="16">
      <t>ゴウ</t>
    </rPh>
    <phoneticPr fontId="2"/>
  </si>
  <si>
    <t>1FWH9 1FWS7</t>
    <phoneticPr fontId="2"/>
  </si>
  <si>
    <t>(株)明正
大井</t>
  </si>
  <si>
    <t>東京都大田区東海四丁目７番１１号</t>
    <phoneticPr fontId="2"/>
  </si>
  <si>
    <t>1FWA9</t>
  </si>
  <si>
    <t>(株)明正
大井海貨５号</t>
  </si>
  <si>
    <t>東京都大田区東海五丁目４番１号</t>
    <phoneticPr fontId="2"/>
  </si>
  <si>
    <t>1FWG8</t>
  </si>
  <si>
    <t>名鉄ワールドトランスポート(株)
東京グローバルロジスティクスセンター</t>
    <phoneticPr fontId="2"/>
  </si>
  <si>
    <t>東京都大田区昭和島二丁目１１番地３８</t>
    <rPh sb="15" eb="16">
      <t>チ</t>
    </rPh>
    <phoneticPr fontId="2"/>
  </si>
  <si>
    <t>1FWY1</t>
    <phoneticPr fontId="2"/>
  </si>
  <si>
    <t>安田倉庫(株)
大井営業所</t>
  </si>
  <si>
    <t>東京都大田区東海４－５－８</t>
  </si>
  <si>
    <t>1FWB1</t>
  </si>
  <si>
    <t>安田倉庫(株)
大井埠頭営業所</t>
  </si>
  <si>
    <t>1FWG9</t>
  </si>
  <si>
    <t>安田倉庫(株)
平和島営業所</t>
    <rPh sb="8" eb="11">
      <t>ヘイワジマ</t>
    </rPh>
    <rPh sb="11" eb="14">
      <t>エイギョウショ</t>
    </rPh>
    <phoneticPr fontId="2"/>
  </si>
  <si>
    <t>東京都大田区平和島３－６－１</t>
    <rPh sb="0" eb="3">
      <t>トウキョウト</t>
    </rPh>
    <rPh sb="3" eb="6">
      <t>オオタク</t>
    </rPh>
    <rPh sb="6" eb="9">
      <t>ヘイワジマ</t>
    </rPh>
    <phoneticPr fontId="2"/>
  </si>
  <si>
    <t>1FWP5</t>
  </si>
  <si>
    <t>(株)安田造船所</t>
  </si>
  <si>
    <t>1010801019154</t>
    <phoneticPr fontId="2"/>
  </si>
  <si>
    <t>東京都大田区京浜島３－４地先</t>
    <rPh sb="12" eb="13">
      <t>チ</t>
    </rPh>
    <rPh sb="13" eb="14">
      <t>サキ</t>
    </rPh>
    <phoneticPr fontId="2"/>
  </si>
  <si>
    <t>1FWW5</t>
  </si>
  <si>
    <t>(株)ヤマタネ
物流カンパニー関東支店大井埠頭営業所</t>
    <rPh sb="8" eb="10">
      <t>ブツリュウ</t>
    </rPh>
    <rPh sb="15" eb="17">
      <t>カントウ</t>
    </rPh>
    <rPh sb="17" eb="19">
      <t>シテン</t>
    </rPh>
    <rPh sb="23" eb="26">
      <t>エイギョウショ</t>
    </rPh>
    <phoneticPr fontId="3"/>
  </si>
  <si>
    <t>東京都大田区東海四丁目3番18号</t>
    <phoneticPr fontId="2"/>
  </si>
  <si>
    <t>1FW31</t>
  </si>
  <si>
    <t>(株)ヤマタネ
物流カンパニー関東支店平和島営業所</t>
    <rPh sb="15" eb="17">
      <t>カントウ</t>
    </rPh>
    <rPh sb="17" eb="19">
      <t>シテン</t>
    </rPh>
    <rPh sb="19" eb="22">
      <t>ヘイワジマ</t>
    </rPh>
    <rPh sb="22" eb="25">
      <t>エイギョウショ</t>
    </rPh>
    <phoneticPr fontId="3"/>
  </si>
  <si>
    <t>東京都大田区平和島三丁目5番1号</t>
    <rPh sb="0" eb="3">
      <t>トウキョウト</t>
    </rPh>
    <rPh sb="3" eb="6">
      <t>オオタク</t>
    </rPh>
    <rPh sb="6" eb="9">
      <t>ヘイワジマ</t>
    </rPh>
    <phoneticPr fontId="3"/>
  </si>
  <si>
    <t>1FWJ6</t>
  </si>
  <si>
    <t>山手冷蔵(株)
京浜ロジスティックセンター</t>
  </si>
  <si>
    <t>東京都大田区京浜島1丁目2番3</t>
    <phoneticPr fontId="2"/>
  </si>
  <si>
    <t>冷凍貨物及び輸入一般貨物</t>
    <rPh sb="6" eb="8">
      <t>ユニュウ</t>
    </rPh>
    <rPh sb="8" eb="10">
      <t>イッパン</t>
    </rPh>
    <phoneticPr fontId="2"/>
  </si>
  <si>
    <t>1FWF9</t>
    <phoneticPr fontId="2"/>
  </si>
  <si>
    <t>山手冷蔵(株)
城南ロジスティックセンター</t>
  </si>
  <si>
    <t>東京都大田区城南島5丁目1番1号</t>
    <phoneticPr fontId="2"/>
  </si>
  <si>
    <t>1FWG1</t>
  </si>
  <si>
    <t>山手冷蔵(株)
東京ロジスティックセンター</t>
  </si>
  <si>
    <t>東京都大田区平和島5丁目5番5号</t>
    <phoneticPr fontId="2"/>
  </si>
  <si>
    <t>1GW86</t>
  </si>
  <si>
    <t>山手冷蔵(株)
平和島ロジスティックセンター</t>
    <rPh sb="8" eb="11">
      <t>ヘイワジマ</t>
    </rPh>
    <phoneticPr fontId="2"/>
  </si>
  <si>
    <t>東京都大田区平和島6丁目2番1号</t>
    <rPh sb="0" eb="2">
      <t>トウキョウ</t>
    </rPh>
    <rPh sb="2" eb="3">
      <t>ト</t>
    </rPh>
    <rPh sb="3" eb="6">
      <t>オオタク</t>
    </rPh>
    <rPh sb="6" eb="9">
      <t>ヘイワジマ</t>
    </rPh>
    <phoneticPr fontId="2"/>
  </si>
  <si>
    <t>輸出入冷凍冷蔵貨物及び輸出入一般貨物</t>
    <rPh sb="12" eb="13">
      <t>シュツ</t>
    </rPh>
    <phoneticPr fontId="2"/>
  </si>
  <si>
    <t>1FWU2</t>
    <phoneticPr fontId="2"/>
  </si>
  <si>
    <t>ヤマト運輸(株)
京浜島美術品</t>
    <rPh sb="3" eb="5">
      <t>ウンユ</t>
    </rPh>
    <rPh sb="9" eb="11">
      <t>ケイヒン</t>
    </rPh>
    <rPh sb="11" eb="12">
      <t>ジマ</t>
    </rPh>
    <rPh sb="12" eb="14">
      <t>ビジュツ</t>
    </rPh>
    <rPh sb="14" eb="15">
      <t>ヒン</t>
    </rPh>
    <phoneticPr fontId="2"/>
  </si>
  <si>
    <t>東京都大田区京浜島一丁目９番１、一丁目９番２</t>
    <rPh sb="0" eb="2">
      <t>トウキョウ</t>
    </rPh>
    <rPh sb="2" eb="3">
      <t>ト</t>
    </rPh>
    <rPh sb="3" eb="6">
      <t>オオタク</t>
    </rPh>
    <rPh sb="6" eb="8">
      <t>ケイヒン</t>
    </rPh>
    <rPh sb="8" eb="9">
      <t>ジマ</t>
    </rPh>
    <phoneticPr fontId="2"/>
  </si>
  <si>
    <t>1FWW3</t>
  </si>
  <si>
    <t>ヤマト運輸(株)
東京グローバルロジゲート</t>
    <rPh sb="3" eb="5">
      <t>ウンユ</t>
    </rPh>
    <rPh sb="9" eb="11">
      <t>トウキョウ</t>
    </rPh>
    <phoneticPr fontId="2"/>
  </si>
  <si>
    <t>1FWW2</t>
  </si>
  <si>
    <t>ヤマト運輸(株)
京浜島流通トリニティーセンター</t>
    <rPh sb="3" eb="5">
      <t>ウンユ</t>
    </rPh>
    <rPh sb="6" eb="7">
      <t>カブ</t>
    </rPh>
    <rPh sb="9" eb="12">
      <t>ケイヒンジマ</t>
    </rPh>
    <rPh sb="12" eb="14">
      <t>リュウツウ</t>
    </rPh>
    <phoneticPr fontId="2"/>
  </si>
  <si>
    <t>東京都大田区京浜島１－３－５</t>
    <rPh sb="0" eb="2">
      <t>トウキョウ</t>
    </rPh>
    <rPh sb="2" eb="3">
      <t>ト</t>
    </rPh>
    <rPh sb="3" eb="6">
      <t>オオタク</t>
    </rPh>
    <rPh sb="6" eb="9">
      <t>ケイヒンジマ</t>
    </rPh>
    <phoneticPr fontId="2"/>
  </si>
  <si>
    <t>1FWX1</t>
    <phoneticPr fontId="2"/>
  </si>
  <si>
    <t>郵船ロジスティクス(株)
東京ロジスティクスセンター</t>
    <rPh sb="0" eb="2">
      <t>ユウセン</t>
    </rPh>
    <rPh sb="10" eb="11">
      <t>カブ</t>
    </rPh>
    <rPh sb="13" eb="15">
      <t>トウキョウ</t>
    </rPh>
    <phoneticPr fontId="2"/>
  </si>
  <si>
    <t>東京都大田区平和島６－５－１</t>
    <rPh sb="0" eb="3">
      <t>トウキョウト</t>
    </rPh>
    <rPh sb="3" eb="6">
      <t>オオタク</t>
    </rPh>
    <rPh sb="6" eb="9">
      <t>ヘイワジマ</t>
    </rPh>
    <phoneticPr fontId="2"/>
  </si>
  <si>
    <t>1FWS8</t>
  </si>
  <si>
    <t>(株)ユニエツクスＮＣＴ
大井第一</t>
    <rPh sb="15" eb="17">
      <t>ダイイチ</t>
    </rPh>
    <phoneticPr fontId="2"/>
  </si>
  <si>
    <t>東京都品川区八潮二丁目７番８号</t>
    <phoneticPr fontId="2"/>
  </si>
  <si>
    <t>1FWB6</t>
  </si>
  <si>
    <t>(株)ユニエツクスＮＣＴ
大井物流センター</t>
  </si>
  <si>
    <t>東京都大田区東海４丁目４番１２号</t>
    <phoneticPr fontId="2"/>
  </si>
  <si>
    <t>1FW32</t>
  </si>
  <si>
    <t>(株)ユニエツクスＮＣＴ
大井冷蔵倉庫</t>
  </si>
  <si>
    <t>東京都大田区東海５丁目３番３号</t>
    <phoneticPr fontId="2"/>
  </si>
  <si>
    <t>1FWG2</t>
  </si>
  <si>
    <t>横浜倉庫(株)
品川埠頭営業所</t>
  </si>
  <si>
    <t>東京都港区港南五丁目４番１２号</t>
    <phoneticPr fontId="2"/>
  </si>
  <si>
    <t>1AW38</t>
  </si>
  <si>
    <t>横浜冷凍(株)
東京第二物流センター</t>
    <rPh sb="11" eb="12">
      <t>２</t>
    </rPh>
    <rPh sb="12" eb="14">
      <t>ブツリュウ</t>
    </rPh>
    <phoneticPr fontId="3"/>
  </si>
  <si>
    <t>輸出入冷凍冷蔵貨物及び輸入一般貨物</t>
    <rPh sb="0" eb="2">
      <t>ユシュツ</t>
    </rPh>
    <rPh sb="2" eb="3">
      <t>ニュウ</t>
    </rPh>
    <rPh sb="5" eb="7">
      <t>レイゾウ</t>
    </rPh>
    <rPh sb="11" eb="13">
      <t>ユニュウ</t>
    </rPh>
    <phoneticPr fontId="2"/>
  </si>
  <si>
    <t>1FWH6</t>
  </si>
  <si>
    <t>横浜冷凍(株)
東京羽田物流センター</t>
    <rPh sb="10" eb="12">
      <t>ハネダ</t>
    </rPh>
    <rPh sb="12" eb="14">
      <t>ブツリュウ</t>
    </rPh>
    <phoneticPr fontId="2"/>
  </si>
  <si>
    <t>東京都大田区京浜島一丁目６番</t>
    <rPh sb="0" eb="2">
      <t>トウキョウ</t>
    </rPh>
    <rPh sb="2" eb="3">
      <t>ト</t>
    </rPh>
    <rPh sb="3" eb="6">
      <t>オオタク</t>
    </rPh>
    <rPh sb="6" eb="9">
      <t>ケイヒンジマ</t>
    </rPh>
    <rPh sb="9" eb="12">
      <t>イッチョウメ</t>
    </rPh>
    <rPh sb="13" eb="14">
      <t>バン</t>
    </rPh>
    <phoneticPr fontId="2"/>
  </si>
  <si>
    <t>輸出入冷凍冷蔵貨物及び輸出入一般貨物</t>
    <rPh sb="0" eb="2">
      <t>ユシュツ</t>
    </rPh>
    <rPh sb="2" eb="3">
      <t>ニュウ</t>
    </rPh>
    <rPh sb="5" eb="7">
      <t>レイゾウ</t>
    </rPh>
    <rPh sb="11" eb="14">
      <t>ユシュツニュウ</t>
    </rPh>
    <rPh sb="14" eb="16">
      <t>イッパン</t>
    </rPh>
    <phoneticPr fontId="2"/>
  </si>
  <si>
    <t>1FWT9</t>
  </si>
  <si>
    <t>横浜冷凍(株)
東京物流センター</t>
    <rPh sb="10" eb="12">
      <t>ブツリュウ</t>
    </rPh>
    <phoneticPr fontId="3"/>
  </si>
  <si>
    <t>東京都大田区東海６－１－１</t>
  </si>
  <si>
    <t>輸出入冷凍冷蔵貨物及び輸入一般貨物</t>
    <rPh sb="0" eb="2">
      <t>ユシュツ</t>
    </rPh>
    <rPh sb="2" eb="3">
      <t>ニュウ</t>
    </rPh>
    <rPh sb="3" eb="5">
      <t>レイトウ</t>
    </rPh>
    <rPh sb="5" eb="7">
      <t>レイゾウ</t>
    </rPh>
    <rPh sb="7" eb="9">
      <t>カモツ</t>
    </rPh>
    <rPh sb="9" eb="10">
      <t>オヨ</t>
    </rPh>
    <rPh sb="11" eb="13">
      <t>ユニュウ</t>
    </rPh>
    <rPh sb="13" eb="15">
      <t>イッパン</t>
    </rPh>
    <rPh sb="15" eb="17">
      <t>カモツ</t>
    </rPh>
    <phoneticPr fontId="2"/>
  </si>
  <si>
    <t>1FWG3</t>
  </si>
  <si>
    <t>(株)ロジスティクス・ネットワーク
大井物流センター</t>
  </si>
  <si>
    <t>1010001108591</t>
    <phoneticPr fontId="2"/>
  </si>
  <si>
    <t>東京都大田区東海５－２－７、５－３－５</t>
  </si>
  <si>
    <t>1FWX7</t>
    <phoneticPr fontId="2"/>
  </si>
  <si>
    <t>(株)ロジスティクス・ネットワーク
品川物流センター</t>
  </si>
  <si>
    <t>東京都港区港南５－３－３４</t>
  </si>
  <si>
    <t>1AW30</t>
  </si>
  <si>
    <t>(株)ロジスティクス・ネットワーク
東京物流センター</t>
  </si>
  <si>
    <t>東京都大田区平和島五丁目２番２８号</t>
    <phoneticPr fontId="2"/>
  </si>
  <si>
    <t>1FWX8</t>
    <phoneticPr fontId="2"/>
  </si>
  <si>
    <t>(株)ロジスティクス・ネットワーク
平和島物流センター</t>
    <rPh sb="18" eb="21">
      <t>ヘイワジマ</t>
    </rPh>
    <phoneticPr fontId="2"/>
  </si>
  <si>
    <t>1FWX9</t>
    <phoneticPr fontId="2"/>
  </si>
  <si>
    <t>和田運輸(株)
城南島</t>
    <rPh sb="0" eb="2">
      <t>ワダ</t>
    </rPh>
    <rPh sb="2" eb="4">
      <t>ウンユ</t>
    </rPh>
    <rPh sb="8" eb="11">
      <t>ジョウナンジマ</t>
    </rPh>
    <phoneticPr fontId="2"/>
  </si>
  <si>
    <t>3030001014596</t>
  </si>
  <si>
    <t>東京都大田区城南島７－３－２</t>
    <rPh sb="0" eb="3">
      <t>トウキョウト</t>
    </rPh>
    <rPh sb="3" eb="6">
      <t>オオタク</t>
    </rPh>
    <rPh sb="6" eb="9">
      <t>ジョウナンジマ</t>
    </rPh>
    <phoneticPr fontId="2"/>
  </si>
  <si>
    <t>1FWX2</t>
    <phoneticPr fontId="2"/>
  </si>
  <si>
    <t>立川出張所</t>
  </si>
  <si>
    <t>五十嵐冷蔵(株)
日高ロジスティクスサービスステーション</t>
    <rPh sb="0" eb="3">
      <t>イガラシ</t>
    </rPh>
    <rPh sb="3" eb="5">
      <t>レイゾウ</t>
    </rPh>
    <rPh sb="9" eb="11">
      <t>ヒダカ</t>
    </rPh>
    <phoneticPr fontId="3"/>
  </si>
  <si>
    <t>埼玉県日高市大字大谷沢６８２番４３</t>
    <rPh sb="0" eb="3">
      <t>サイタマケン</t>
    </rPh>
    <rPh sb="3" eb="6">
      <t>ヒダカシ</t>
    </rPh>
    <rPh sb="6" eb="8">
      <t>オオアザ</t>
    </rPh>
    <rPh sb="8" eb="10">
      <t>オオタニ</t>
    </rPh>
    <rPh sb="10" eb="11">
      <t>サワ</t>
    </rPh>
    <rPh sb="14" eb="15">
      <t>バン</t>
    </rPh>
    <phoneticPr fontId="3"/>
  </si>
  <si>
    <t>輸出入冷凍冷蔵貨物及び輸入一般貨物</t>
    <rPh sb="1" eb="2">
      <t>シュツ</t>
    </rPh>
    <phoneticPr fontId="2"/>
  </si>
  <si>
    <t>1IW31</t>
  </si>
  <si>
    <t>立川出張所</t>
    <rPh sb="2" eb="4">
      <t>シュッチョウ</t>
    </rPh>
    <rPh sb="4" eb="5">
      <t>ジョ</t>
    </rPh>
    <phoneticPr fontId="2"/>
  </si>
  <si>
    <t>航空集配サービス(株)
多摩ロジスティクス</t>
  </si>
  <si>
    <t>4040001014421</t>
    <phoneticPr fontId="2"/>
  </si>
  <si>
    <t>東京都国立市泉２－１０－１６、２－１０－１７、２－１０－２８</t>
  </si>
  <si>
    <t>輸出入一般貨物、輸出入冷凍冷蔵貨物、仮陸揚貨物、機用品、船用品</t>
    <rPh sb="0" eb="3">
      <t>ユシュツニュウ</t>
    </rPh>
    <rPh sb="3" eb="5">
      <t>イッパン</t>
    </rPh>
    <rPh sb="5" eb="7">
      <t>カモツ</t>
    </rPh>
    <rPh sb="8" eb="11">
      <t>ユシュツニュウ</t>
    </rPh>
    <rPh sb="11" eb="13">
      <t>レイトウ</t>
    </rPh>
    <rPh sb="13" eb="15">
      <t>レイゾウ</t>
    </rPh>
    <rPh sb="15" eb="17">
      <t>カモツ</t>
    </rPh>
    <rPh sb="18" eb="19">
      <t>カリ</t>
    </rPh>
    <rPh sb="19" eb="21">
      <t>リクアゲ</t>
    </rPh>
    <rPh sb="21" eb="23">
      <t>カモツ</t>
    </rPh>
    <rPh sb="24" eb="26">
      <t>キヨウ</t>
    </rPh>
    <rPh sb="26" eb="27">
      <t>ヒン</t>
    </rPh>
    <rPh sb="28" eb="30">
      <t>センヨウ</t>
    </rPh>
    <rPh sb="30" eb="31">
      <t>ヒン</t>
    </rPh>
    <phoneticPr fontId="2"/>
  </si>
  <si>
    <t>1IW40</t>
  </si>
  <si>
    <t>立川出張所</t>
    <rPh sb="0" eb="2">
      <t>タチカワ</t>
    </rPh>
    <phoneticPr fontId="2"/>
  </si>
  <si>
    <t>(株)新開トランスポートシステムズ
西東京</t>
    <rPh sb="3" eb="5">
      <t>シンカイ</t>
    </rPh>
    <rPh sb="18" eb="19">
      <t>ニシ</t>
    </rPh>
    <rPh sb="19" eb="21">
      <t>トウキョウ</t>
    </rPh>
    <phoneticPr fontId="2"/>
  </si>
  <si>
    <t>東京都八王子市石川町２９６９－１６</t>
    <rPh sb="0" eb="3">
      <t>トウキョウト</t>
    </rPh>
    <rPh sb="3" eb="7">
      <t>ハチオウジシ</t>
    </rPh>
    <rPh sb="7" eb="10">
      <t>イシカワマチ</t>
    </rPh>
    <phoneticPr fontId="2"/>
  </si>
  <si>
    <t>1ＩＷ41</t>
    <phoneticPr fontId="2"/>
  </si>
  <si>
    <t>鈴与(株)
日高物流センター</t>
    <rPh sb="0" eb="2">
      <t>スズヨ</t>
    </rPh>
    <rPh sb="3" eb="4">
      <t>カブ</t>
    </rPh>
    <rPh sb="6" eb="8">
      <t>ヒダカ</t>
    </rPh>
    <rPh sb="8" eb="10">
      <t>ブツリュウ</t>
    </rPh>
    <phoneticPr fontId="2"/>
  </si>
  <si>
    <t>埼玉県日高市大字高萩字南中沢甲９９３－７、９９３－８、９９３－９
埼玉県日高市大字大谷沢字藤塚１５－５、１５－６</t>
    <rPh sb="0" eb="3">
      <t>サイタマケン</t>
    </rPh>
    <rPh sb="3" eb="6">
      <t>ヒダカシ</t>
    </rPh>
    <rPh sb="6" eb="8">
      <t>オオアザ</t>
    </rPh>
    <rPh sb="8" eb="10">
      <t>タカハギ</t>
    </rPh>
    <rPh sb="10" eb="11">
      <t>アザ</t>
    </rPh>
    <rPh sb="11" eb="12">
      <t>ミナミ</t>
    </rPh>
    <rPh sb="12" eb="14">
      <t>ナカザワ</t>
    </rPh>
    <rPh sb="14" eb="15">
      <t>コウ</t>
    </rPh>
    <rPh sb="33" eb="36">
      <t>サイタマケン</t>
    </rPh>
    <rPh sb="36" eb="39">
      <t>ヒダカシ</t>
    </rPh>
    <rPh sb="39" eb="41">
      <t>オオアザ</t>
    </rPh>
    <rPh sb="41" eb="44">
      <t>オオヤザワ</t>
    </rPh>
    <rPh sb="44" eb="45">
      <t>アザ</t>
    </rPh>
    <rPh sb="45" eb="47">
      <t>フジツカ</t>
    </rPh>
    <phoneticPr fontId="2"/>
  </si>
  <si>
    <t>1IW38</t>
  </si>
  <si>
    <t>第一倉庫冷蔵(株)
埼玉支店所沢２号冷蔵倉庫</t>
    <rPh sb="0" eb="2">
      <t>ダイイチ</t>
    </rPh>
    <rPh sb="2" eb="4">
      <t>ソウコ</t>
    </rPh>
    <rPh sb="4" eb="6">
      <t>レイゾウ</t>
    </rPh>
    <rPh sb="10" eb="12">
      <t>サイタマ</t>
    </rPh>
    <rPh sb="12" eb="14">
      <t>シテン</t>
    </rPh>
    <rPh sb="14" eb="16">
      <t>トコロザワ</t>
    </rPh>
    <rPh sb="17" eb="18">
      <t>ゴウ</t>
    </rPh>
    <rPh sb="18" eb="20">
      <t>レイゾウ</t>
    </rPh>
    <rPh sb="20" eb="22">
      <t>ソウコ</t>
    </rPh>
    <phoneticPr fontId="3"/>
  </si>
  <si>
    <t>埼玉県入間郡三芳町竹間沢東１５番地２</t>
    <rPh sb="0" eb="3">
      <t>サイタマケン</t>
    </rPh>
    <rPh sb="5" eb="6">
      <t>グン</t>
    </rPh>
    <rPh sb="6" eb="9">
      <t>ミヨシマチ</t>
    </rPh>
    <rPh sb="9" eb="11">
      <t>チクマ</t>
    </rPh>
    <rPh sb="11" eb="12">
      <t>ザワ</t>
    </rPh>
    <rPh sb="12" eb="13">
      <t>ヒガシ</t>
    </rPh>
    <phoneticPr fontId="3"/>
  </si>
  <si>
    <t>1IW29</t>
  </si>
  <si>
    <t>日水物流(株)
八王子物流センター</t>
    <rPh sb="0" eb="2">
      <t>ニッスイ</t>
    </rPh>
    <rPh sb="2" eb="4">
      <t>ブツリュウ</t>
    </rPh>
    <phoneticPr fontId="3"/>
  </si>
  <si>
    <t>東京都八王子市北野町５５９番地の６</t>
    <rPh sb="13" eb="15">
      <t>バンチ</t>
    </rPh>
    <phoneticPr fontId="2"/>
  </si>
  <si>
    <t>1IW06</t>
  </si>
  <si>
    <t>(株)バンテック　
村山物流センター</t>
    <phoneticPr fontId="2"/>
  </si>
  <si>
    <t>6020001046191</t>
    <phoneticPr fontId="2"/>
  </si>
  <si>
    <t>東京都武蔵村山市伊奈平一丁目２６番地１</t>
    <phoneticPr fontId="2"/>
  </si>
  <si>
    <t>1IW42</t>
    <phoneticPr fontId="2"/>
  </si>
  <si>
    <t>(株)ヒューテックノオリン
東京支店</t>
  </si>
  <si>
    <t>東京都八王子市石川町２９６９－１８</t>
  </si>
  <si>
    <t>1IW35</t>
  </si>
  <si>
    <t>(株)ヒューテックノオリン
東京第二支店</t>
    <rPh sb="16" eb="18">
      <t>ダイニ</t>
    </rPh>
    <phoneticPr fontId="2"/>
  </si>
  <si>
    <t>東京都立川市泉町９３５－１</t>
  </si>
  <si>
    <t>1IW21</t>
  </si>
  <si>
    <t>細谷火工(株)</t>
  </si>
  <si>
    <t>5013101001167</t>
  </si>
  <si>
    <t>東京都あきる野市菅生１８４７</t>
  </si>
  <si>
    <t>1IW14</t>
  </si>
  <si>
    <t>立川出張所</t>
    <phoneticPr fontId="2"/>
  </si>
  <si>
    <t>(株)マブチ
多摩工場</t>
    <rPh sb="7" eb="9">
      <t>タマ</t>
    </rPh>
    <rPh sb="9" eb="11">
      <t>コウジョウ</t>
    </rPh>
    <phoneticPr fontId="3"/>
  </si>
  <si>
    <t>東京都西多摩郡瑞穂町長岡３－３－１１</t>
  </si>
  <si>
    <t>1IW32</t>
  </si>
  <si>
    <t>(株)丸運
新座流通センター</t>
    <rPh sb="8" eb="10">
      <t>リュウツウ</t>
    </rPh>
    <phoneticPr fontId="2"/>
  </si>
  <si>
    <t>埼玉県入間郡三芳町大字竹間沢字通西１８番１、２１番１</t>
    <phoneticPr fontId="2"/>
  </si>
  <si>
    <t>輸出入冷凍冷蔵貨物及び輸出入一般貨物</t>
    <rPh sb="1" eb="2">
      <t>シュツ</t>
    </rPh>
    <rPh sb="12" eb="13">
      <t>シュツ</t>
    </rPh>
    <phoneticPr fontId="2"/>
  </si>
  <si>
    <t>1IW24</t>
  </si>
  <si>
    <t>横浜冷凍(株)
鶴ヶ島物流センター</t>
    <rPh sb="0" eb="2">
      <t>ヨコハマ</t>
    </rPh>
    <rPh sb="2" eb="4">
      <t>レイトウ</t>
    </rPh>
    <rPh sb="5" eb="6">
      <t>カブ</t>
    </rPh>
    <rPh sb="8" eb="11">
      <t>ツルガシマ</t>
    </rPh>
    <rPh sb="11" eb="13">
      <t>ブツリュウ</t>
    </rPh>
    <phoneticPr fontId="3"/>
  </si>
  <si>
    <t>埼玉県鶴ヶ島市三ツ木新町１－２－４</t>
    <rPh sb="0" eb="3">
      <t>サイタマケン</t>
    </rPh>
    <rPh sb="3" eb="6">
      <t>ツルガシマ</t>
    </rPh>
    <rPh sb="6" eb="7">
      <t>シ</t>
    </rPh>
    <rPh sb="7" eb="8">
      <t>ミ</t>
    </rPh>
    <rPh sb="9" eb="10">
      <t>ギ</t>
    </rPh>
    <rPh sb="10" eb="12">
      <t>シンマチ</t>
    </rPh>
    <phoneticPr fontId="3"/>
  </si>
  <si>
    <t>1IW26</t>
  </si>
  <si>
    <t>(株)ロジスティクス・ネットワーク
入間物流センター</t>
  </si>
  <si>
    <t>埼玉県入間市宮寺字宮ノ台４１０２－３５</t>
  </si>
  <si>
    <t>1IW18</t>
  </si>
  <si>
    <t>長崎税関</t>
  </si>
  <si>
    <t>上五島国家石油備蓄基地</t>
    <rPh sb="0" eb="3">
      <t>カミゴトウ</t>
    </rPh>
    <rPh sb="3" eb="5">
      <t>コッカ</t>
    </rPh>
    <rPh sb="5" eb="7">
      <t>セキユ</t>
    </rPh>
    <rPh sb="7" eb="9">
      <t>ビチク</t>
    </rPh>
    <rPh sb="9" eb="11">
      <t>キチ</t>
    </rPh>
    <phoneticPr fontId="2"/>
  </si>
  <si>
    <t xml:space="preserve">7020001042751
</t>
    <phoneticPr fontId="2"/>
  </si>
  <si>
    <t>長崎県南松浦郡新上五島町続浜ノ浦郷818番地411</t>
    <rPh sb="7" eb="8">
      <t>シン</t>
    </rPh>
    <rPh sb="20" eb="22">
      <t>バンチ</t>
    </rPh>
    <phoneticPr fontId="2"/>
  </si>
  <si>
    <t>原油(無税品に限る)</t>
    <rPh sb="3" eb="5">
      <t>ムゼイ</t>
    </rPh>
    <rPh sb="5" eb="6">
      <t>ヒン</t>
    </rPh>
    <rPh sb="7" eb="8">
      <t>カギ</t>
    </rPh>
    <phoneticPr fontId="2"/>
  </si>
  <si>
    <t>7AW09</t>
  </si>
  <si>
    <t>(株)建設機械のマツシタ</t>
  </si>
  <si>
    <t xml:space="preserve">1310001009322
</t>
    <phoneticPr fontId="2"/>
  </si>
  <si>
    <t>長崎県諫早市貝津町1585番地1、2</t>
  </si>
  <si>
    <t>輸出入一般貨物</t>
    <rPh sb="2" eb="3">
      <t>ニュウ</t>
    </rPh>
    <rPh sb="3" eb="5">
      <t>イッパン</t>
    </rPh>
    <phoneticPr fontId="2"/>
  </si>
  <si>
    <t>7AW39</t>
  </si>
  <si>
    <t>後藤運輸(株)
柳営業所</t>
  </si>
  <si>
    <t xml:space="preserve">8310001000596
</t>
    <phoneticPr fontId="2"/>
  </si>
  <si>
    <t>長崎県長崎市小ヶ倉町3丁目75番地、76番地109、119、121</t>
    <phoneticPr fontId="2"/>
  </si>
  <si>
    <t>7AW23</t>
  </si>
  <si>
    <t>(株)マルハニチロ物流
長崎</t>
    <rPh sb="1" eb="2">
      <t>カブ</t>
    </rPh>
    <rPh sb="9" eb="11">
      <t>ブツリュウ</t>
    </rPh>
    <rPh sb="12" eb="14">
      <t>ナガサキ</t>
    </rPh>
    <phoneticPr fontId="2"/>
  </si>
  <si>
    <t xml:space="preserve">5010001080515
</t>
    <phoneticPr fontId="2"/>
  </si>
  <si>
    <t>長崎県長崎市京泊2丁目10番3号</t>
  </si>
  <si>
    <t>一般輸出入貨物及び輸出入冷凍冷蔵貨物</t>
  </si>
  <si>
    <t>7AW16</t>
  </si>
  <si>
    <t>長崎魚市場</t>
  </si>
  <si>
    <t xml:space="preserve">8310001001256
</t>
    <phoneticPr fontId="2"/>
  </si>
  <si>
    <t>長崎県長崎市京泊3丁目3番1号</t>
  </si>
  <si>
    <t>水産関連輸出入貨物</t>
    <rPh sb="0" eb="2">
      <t>スイサン</t>
    </rPh>
    <rPh sb="2" eb="3">
      <t>カン</t>
    </rPh>
    <rPh sb="3" eb="4">
      <t>レン</t>
    </rPh>
    <rPh sb="4" eb="7">
      <t>ユシュツニュウ</t>
    </rPh>
    <rPh sb="7" eb="9">
      <t>カモツ</t>
    </rPh>
    <phoneticPr fontId="2"/>
  </si>
  <si>
    <t>7AW17</t>
  </si>
  <si>
    <t>長崎倉庫(株)
元船倉庫</t>
  </si>
  <si>
    <t xml:space="preserve">3310001001335
</t>
    <phoneticPr fontId="2"/>
  </si>
  <si>
    <t>長崎県長崎市元船町14番38号</t>
  </si>
  <si>
    <t>輸出入一般貨物、船用品及び仮陸揚貨物</t>
    <rPh sb="11" eb="12">
      <t>オヨ</t>
    </rPh>
    <rPh sb="13" eb="14">
      <t>カリ</t>
    </rPh>
    <rPh sb="14" eb="15">
      <t>リク</t>
    </rPh>
    <rPh sb="15" eb="16">
      <t>ア</t>
    </rPh>
    <rPh sb="16" eb="18">
      <t>カモツ</t>
    </rPh>
    <phoneticPr fontId="2"/>
  </si>
  <si>
    <t>7AW35</t>
  </si>
  <si>
    <t>(株)丸政水産
長崎支社長崎工場</t>
  </si>
  <si>
    <t xml:space="preserve">4310001009848
</t>
    <phoneticPr fontId="2"/>
  </si>
  <si>
    <t>長崎県長崎市京泊3丁目5番6号</t>
  </si>
  <si>
    <t>一般輸出入貨物及び輸出入冷凍冷蔵貨物</t>
    <rPh sb="3" eb="4">
      <t>シュツ</t>
    </rPh>
    <rPh sb="10" eb="11">
      <t>デ</t>
    </rPh>
    <phoneticPr fontId="2"/>
  </si>
  <si>
    <t>7AW13</t>
  </si>
  <si>
    <t>三菱長崎機工(株)
深堀工場</t>
  </si>
  <si>
    <t xml:space="preserve">1310001002161
</t>
    <phoneticPr fontId="2"/>
  </si>
  <si>
    <t>長崎県長崎市深堀町1丁目2番地1</t>
  </si>
  <si>
    <t>7AW28</t>
  </si>
  <si>
    <t>エヌ・ティ・ティ・ワールドエンジニアリングマリン長崎</t>
  </si>
  <si>
    <t xml:space="preserve">7020001042504
</t>
    <phoneticPr fontId="2"/>
  </si>
  <si>
    <t>長崎県長崎市西泊町22番1号</t>
  </si>
  <si>
    <t>仮陸揚げ貨物及び一般輸出入貨物</t>
  </si>
  <si>
    <t>7AW40</t>
  </si>
  <si>
    <t>横浜冷凍(株)
長崎物流センター</t>
    <rPh sb="10" eb="12">
      <t>ブツリュウ</t>
    </rPh>
    <phoneticPr fontId="2"/>
  </si>
  <si>
    <t xml:space="preserve">1020001030638
</t>
    <phoneticPr fontId="2"/>
  </si>
  <si>
    <t>長崎県長崎市京泊3丁目14番12号</t>
  </si>
  <si>
    <t>7AW18</t>
  </si>
  <si>
    <t>宝酒造(株)
島原工場</t>
    <rPh sb="0" eb="1">
      <t>タカラ</t>
    </rPh>
    <rPh sb="1" eb="2">
      <t>サケ</t>
    </rPh>
    <rPh sb="2" eb="3">
      <t>ゾウ</t>
    </rPh>
    <rPh sb="4" eb="5">
      <t>カブ</t>
    </rPh>
    <rPh sb="7" eb="9">
      <t>シマバラ</t>
    </rPh>
    <rPh sb="9" eb="11">
      <t>コウジョウ</t>
    </rPh>
    <phoneticPr fontId="2"/>
  </si>
  <si>
    <t xml:space="preserve">5130001024146
</t>
    <phoneticPr fontId="2"/>
  </si>
  <si>
    <t>長崎県島原市大手原町甲2141番地の22</t>
    <rPh sb="0" eb="2">
      <t>ナガサキ</t>
    </rPh>
    <rPh sb="2" eb="3">
      <t>ケン</t>
    </rPh>
    <rPh sb="3" eb="5">
      <t>シマバラ</t>
    </rPh>
    <rPh sb="5" eb="6">
      <t>シ</t>
    </rPh>
    <rPh sb="6" eb="8">
      <t>オオテ</t>
    </rPh>
    <rPh sb="8" eb="9">
      <t>ハラ</t>
    </rPh>
    <rPh sb="9" eb="10">
      <t>マチ</t>
    </rPh>
    <rPh sb="10" eb="11">
      <t>コウ</t>
    </rPh>
    <rPh sb="15" eb="17">
      <t>バンチ</t>
    </rPh>
    <phoneticPr fontId="2"/>
  </si>
  <si>
    <t>粗留アルコール(無税品に限る)</t>
    <rPh sb="0" eb="1">
      <t>ソ</t>
    </rPh>
    <rPh sb="1" eb="2">
      <t>リュウ</t>
    </rPh>
    <rPh sb="8" eb="10">
      <t>ムゼイ</t>
    </rPh>
    <rPh sb="10" eb="11">
      <t>ヒン</t>
    </rPh>
    <rPh sb="12" eb="13">
      <t>カギ</t>
    </rPh>
    <phoneticPr fontId="2"/>
  </si>
  <si>
    <t>7AW42</t>
  </si>
  <si>
    <t>(株)滝口商店
小江港</t>
    <rPh sb="1" eb="2">
      <t>カブ</t>
    </rPh>
    <rPh sb="3" eb="5">
      <t>タキグチ</t>
    </rPh>
    <rPh sb="5" eb="7">
      <t>ショウテン</t>
    </rPh>
    <rPh sb="8" eb="9">
      <t>コ</t>
    </rPh>
    <rPh sb="9" eb="10">
      <t>エ</t>
    </rPh>
    <rPh sb="10" eb="11">
      <t>コウ</t>
    </rPh>
    <phoneticPr fontId="2"/>
  </si>
  <si>
    <t xml:space="preserve">8310001001041
</t>
    <phoneticPr fontId="2"/>
  </si>
  <si>
    <t>長崎県長崎市小江町2728-4</t>
    <rPh sb="0" eb="3">
      <t>ナガサキケン</t>
    </rPh>
    <rPh sb="3" eb="6">
      <t>ナガサキシ</t>
    </rPh>
    <rPh sb="6" eb="8">
      <t>コエ</t>
    </rPh>
    <rPh sb="8" eb="9">
      <t>マチ</t>
    </rPh>
    <phoneticPr fontId="2"/>
  </si>
  <si>
    <t>輸出貨物(鉄鋼のくずに限る)</t>
    <rPh sb="5" eb="7">
      <t>テッコウ</t>
    </rPh>
    <rPh sb="11" eb="12">
      <t>カギ</t>
    </rPh>
    <phoneticPr fontId="2"/>
  </si>
  <si>
    <t>7AW26</t>
  </si>
  <si>
    <t>本関</t>
    <rPh sb="0" eb="1">
      <t>ホン</t>
    </rPh>
    <rPh sb="1" eb="2">
      <t>カン</t>
    </rPh>
    <phoneticPr fontId="2"/>
  </si>
  <si>
    <t>(株)ニチレイ・ロジスティクス九州
長崎物流センター</t>
    <rPh sb="15" eb="17">
      <t>キュウシュウ</t>
    </rPh>
    <rPh sb="18" eb="20">
      <t>ナガサキ</t>
    </rPh>
    <rPh sb="20" eb="22">
      <t>ブツリュウ</t>
    </rPh>
    <phoneticPr fontId="2"/>
  </si>
  <si>
    <t xml:space="preserve">6290001007588
</t>
    <phoneticPr fontId="2"/>
  </si>
  <si>
    <t>長崎県長崎市弁天町1番8号</t>
    <rPh sb="6" eb="8">
      <t>ベンテン</t>
    </rPh>
    <phoneticPr fontId="2"/>
  </si>
  <si>
    <t>7AW44</t>
  </si>
  <si>
    <t>(株)エコア
長崎ＬＰＧターミナル</t>
  </si>
  <si>
    <t xml:space="preserve">8290001014649
</t>
    <phoneticPr fontId="2"/>
  </si>
  <si>
    <t>長崎県長崎市小ヶ倉1丁目1022番地</t>
    <phoneticPr fontId="2"/>
  </si>
  <si>
    <t>輸入危険貨物(液化石油ガス)</t>
    <rPh sb="0" eb="2">
      <t>ユニュウ</t>
    </rPh>
    <rPh sb="2" eb="6">
      <t>キケンカモツ</t>
    </rPh>
    <rPh sb="7" eb="11">
      <t>エキカセキユ</t>
    </rPh>
    <phoneticPr fontId="2"/>
  </si>
  <si>
    <t>7AW50</t>
    <phoneticPr fontId="2"/>
  </si>
  <si>
    <t>三菱重工業(株)
長崎造船所飽の浦地区</t>
    <rPh sb="0" eb="2">
      <t>ミツビシ</t>
    </rPh>
    <rPh sb="2" eb="5">
      <t>ジュウコウギョウ</t>
    </rPh>
    <rPh sb="9" eb="11">
      <t>ナガサキ</t>
    </rPh>
    <rPh sb="11" eb="13">
      <t>ゾウセン</t>
    </rPh>
    <rPh sb="13" eb="14">
      <t>ジョ</t>
    </rPh>
    <rPh sb="14" eb="15">
      <t>アク</t>
    </rPh>
    <rPh sb="16" eb="17">
      <t>ウラ</t>
    </rPh>
    <rPh sb="17" eb="19">
      <t>チク</t>
    </rPh>
    <phoneticPr fontId="2"/>
  </si>
  <si>
    <t xml:space="preserve">8010401050387
</t>
    <phoneticPr fontId="2"/>
  </si>
  <si>
    <t>長崎県長崎市飽の浦町1番1号</t>
    <phoneticPr fontId="2"/>
  </si>
  <si>
    <t>7AW52</t>
    <phoneticPr fontId="2"/>
  </si>
  <si>
    <t>三菱重工業(株)
長崎造船所香焼地区</t>
    <rPh sb="0" eb="2">
      <t>ミツビシ</t>
    </rPh>
    <rPh sb="2" eb="5">
      <t>ジュウコウギョウ</t>
    </rPh>
    <rPh sb="9" eb="11">
      <t>ナガサキ</t>
    </rPh>
    <rPh sb="11" eb="13">
      <t>ゾウセン</t>
    </rPh>
    <rPh sb="13" eb="14">
      <t>ジョ</t>
    </rPh>
    <rPh sb="14" eb="16">
      <t>コウヤギ</t>
    </rPh>
    <rPh sb="16" eb="18">
      <t>チク</t>
    </rPh>
    <phoneticPr fontId="2"/>
  </si>
  <si>
    <t>長崎県長崎市香焼町180番地</t>
    <phoneticPr fontId="2"/>
  </si>
  <si>
    <t>7AW53</t>
    <phoneticPr fontId="2"/>
  </si>
  <si>
    <t>長崎空港出張所</t>
  </si>
  <si>
    <t>長崎空港給油施設(株)</t>
  </si>
  <si>
    <t xml:space="preserve">5310001008849
</t>
    <phoneticPr fontId="2"/>
  </si>
  <si>
    <t>長崎県大村市箕島町593番地2</t>
  </si>
  <si>
    <t>航空機用燃料油</t>
  </si>
  <si>
    <t>7CW03</t>
  </si>
  <si>
    <t>長崎空港ビルディング(株)
ボンド売店</t>
  </si>
  <si>
    <t xml:space="preserve">8310001008846
</t>
    <phoneticPr fontId="2"/>
  </si>
  <si>
    <t>長崎県大村市箕島町593番地</t>
  </si>
  <si>
    <t>出国者(通過旅客を含む)に販売する外国製酒類、香水、万年筆、ボールペン、その他のペン、シャープペンシル、ハンドバック、財布、ライター、ネクタイ、外国製製造タバコ、時計、スカーフ、マフラー、化粧品、身辺用細貨類、サングラス及び旅行用バック(革製のものを除く)</t>
  </si>
  <si>
    <t>7CW01</t>
  </si>
  <si>
    <t>長崎国際航空貨物ターミナル(株)</t>
  </si>
  <si>
    <t xml:space="preserve">1310001008860
</t>
    <phoneticPr fontId="2"/>
  </si>
  <si>
    <t>長崎県大村市箕島町593番地8</t>
  </si>
  <si>
    <t>輸出入一般貨物、輸出入冷凍冷蔵貨物、船用品、機用品、別送品及び携帯品</t>
    <rPh sb="1" eb="2">
      <t>デ</t>
    </rPh>
    <rPh sb="8" eb="11">
      <t>ユシュツニュウ</t>
    </rPh>
    <rPh sb="18" eb="19">
      <t>セン</t>
    </rPh>
    <rPh sb="19" eb="21">
      <t>ヨウヒン</t>
    </rPh>
    <rPh sb="22" eb="23">
      <t>キ</t>
    </rPh>
    <rPh sb="23" eb="25">
      <t>ヨウヒン</t>
    </rPh>
    <rPh sb="26" eb="28">
      <t>ベッソウ</t>
    </rPh>
    <rPh sb="28" eb="29">
      <t>ヒン</t>
    </rPh>
    <rPh sb="29" eb="30">
      <t>オヨ</t>
    </rPh>
    <rPh sb="31" eb="34">
      <t>ケイタイヒン</t>
    </rPh>
    <phoneticPr fontId="3"/>
  </si>
  <si>
    <t>7CW02</t>
  </si>
  <si>
    <t>長崎冷蔵(株)</t>
  </si>
  <si>
    <t xml:space="preserve">9310001008853
</t>
    <phoneticPr fontId="2"/>
  </si>
  <si>
    <t>長崎県大村市松並2丁目60番1号</t>
    <rPh sb="15" eb="16">
      <t>ゴウ</t>
    </rPh>
    <phoneticPr fontId="2"/>
  </si>
  <si>
    <t>7CW06</t>
  </si>
  <si>
    <t>三池税関支署</t>
  </si>
  <si>
    <t>(株)上組
国際物流事業本部有明出張所</t>
    <rPh sb="8" eb="10">
      <t>ブツリュウ</t>
    </rPh>
    <phoneticPr fontId="2"/>
  </si>
  <si>
    <t xml:space="preserve">6140001006951
</t>
    <phoneticPr fontId="2"/>
  </si>
  <si>
    <t>熊本県玉名郡長洲町大字名石浜40番5</t>
  </si>
  <si>
    <t>7FW23</t>
  </si>
  <si>
    <t>全農エネルギー(株)
有明石油基地</t>
  </si>
  <si>
    <t xml:space="preserve">9010001020608
</t>
    <phoneticPr fontId="2"/>
  </si>
  <si>
    <t>福岡県大牟田市四山町100番地</t>
  </si>
  <si>
    <t>揮発油、灯油、軽油及び重油</t>
    <phoneticPr fontId="2"/>
  </si>
  <si>
    <t>7FW29</t>
  </si>
  <si>
    <t>デンカ(株)
大牟田工場</t>
  </si>
  <si>
    <t xml:space="preserve">3010001008757
</t>
    <phoneticPr fontId="2"/>
  </si>
  <si>
    <t>福岡県大牟田市新開町1番地、健老町424番地の2</t>
    <phoneticPr fontId="2"/>
  </si>
  <si>
    <t>7FW18</t>
  </si>
  <si>
    <t>三井化学(株)
大牟田工場四ツ山</t>
  </si>
  <si>
    <t xml:space="preserve">4010401052081
</t>
    <phoneticPr fontId="2"/>
  </si>
  <si>
    <t>福岡県大牟田市四山町82番5</t>
    <rPh sb="0" eb="3">
      <t>フクオカケン</t>
    </rPh>
    <rPh sb="3" eb="7">
      <t>オオムタシ</t>
    </rPh>
    <rPh sb="7" eb="8">
      <t>ヨ</t>
    </rPh>
    <rPh sb="8" eb="9">
      <t>ヤマ</t>
    </rPh>
    <rPh sb="9" eb="10">
      <t>マチ</t>
    </rPh>
    <rPh sb="12" eb="13">
      <t>バン</t>
    </rPh>
    <phoneticPr fontId="3"/>
  </si>
  <si>
    <t>輸出入一般貨物及び輸出入危険貨物</t>
    <rPh sb="0" eb="3">
      <t>ユシュツニュウ</t>
    </rPh>
    <rPh sb="3" eb="5">
      <t>イッパン</t>
    </rPh>
    <rPh sb="5" eb="7">
      <t>カモツ</t>
    </rPh>
    <rPh sb="7" eb="8">
      <t>オヨ</t>
    </rPh>
    <rPh sb="9" eb="12">
      <t>ユシュツニュウ</t>
    </rPh>
    <rPh sb="12" eb="14">
      <t>キケン</t>
    </rPh>
    <rPh sb="14" eb="16">
      <t>カモツ</t>
    </rPh>
    <phoneticPr fontId="2"/>
  </si>
  <si>
    <t>7FW21</t>
  </si>
  <si>
    <t>三池港物流(株)</t>
    <rPh sb="0" eb="2">
      <t>ミイケ</t>
    </rPh>
    <rPh sb="2" eb="3">
      <t>コウ</t>
    </rPh>
    <rPh sb="3" eb="5">
      <t>ブツリュウ</t>
    </rPh>
    <phoneticPr fontId="2"/>
  </si>
  <si>
    <t xml:space="preserve">3290001054930
</t>
    <phoneticPr fontId="2"/>
  </si>
  <si>
    <t>福岡県大牟田市新港町1番地及び6番地</t>
  </si>
  <si>
    <t>7FW06</t>
  </si>
  <si>
    <t>長崎税関</t>
    <rPh sb="0" eb="2">
      <t>ナガサキ</t>
    </rPh>
    <rPh sb="2" eb="4">
      <t>ゼイカン</t>
    </rPh>
    <phoneticPr fontId="3"/>
  </si>
  <si>
    <t>ダイスタージャパン(株)
大牟田工場</t>
  </si>
  <si>
    <t xml:space="preserve">1120001083122
</t>
    <phoneticPr fontId="2"/>
  </si>
  <si>
    <t>福岡県大牟田市新開町2番65号</t>
    <rPh sb="14" eb="15">
      <t>ゴウ</t>
    </rPh>
    <phoneticPr fontId="2"/>
  </si>
  <si>
    <t>7FW24</t>
  </si>
  <si>
    <t>長崎税関</t>
    <phoneticPr fontId="2"/>
  </si>
  <si>
    <t>カナデビア(株)
有明工場</t>
    <rPh sb="6" eb="7">
      <t>カブ</t>
    </rPh>
    <rPh sb="9" eb="11">
      <t>アリアケ</t>
    </rPh>
    <rPh sb="11" eb="13">
      <t>コウジョウ</t>
    </rPh>
    <phoneticPr fontId="2"/>
  </si>
  <si>
    <t xml:space="preserve">3120001031541
</t>
    <phoneticPr fontId="2"/>
  </si>
  <si>
    <t>熊本県玉名郡長洲町大字有明１番地</t>
    <rPh sb="0" eb="2">
      <t>クマモト</t>
    </rPh>
    <rPh sb="2" eb="3">
      <t>ケン</t>
    </rPh>
    <rPh sb="3" eb="5">
      <t>タマナ</t>
    </rPh>
    <rPh sb="5" eb="6">
      <t>グン</t>
    </rPh>
    <rPh sb="6" eb="7">
      <t>ナガ</t>
    </rPh>
    <rPh sb="7" eb="8">
      <t>ス</t>
    </rPh>
    <rPh sb="8" eb="9">
      <t>マチ</t>
    </rPh>
    <rPh sb="9" eb="11">
      <t>オオアザ</t>
    </rPh>
    <rPh sb="11" eb="13">
      <t>アリアケ</t>
    </rPh>
    <rPh sb="14" eb="16">
      <t>バンチ</t>
    </rPh>
    <phoneticPr fontId="2"/>
  </si>
  <si>
    <t>一般輸出入貨物</t>
    <rPh sb="0" eb="2">
      <t>イッパン</t>
    </rPh>
    <rPh sb="2" eb="5">
      <t>ユシュツニュウ</t>
    </rPh>
    <rPh sb="5" eb="7">
      <t>カモツ</t>
    </rPh>
    <phoneticPr fontId="2"/>
  </si>
  <si>
    <t>7FW27</t>
  </si>
  <si>
    <t>三池税関支署</t>
    <phoneticPr fontId="2"/>
  </si>
  <si>
    <t>三光(株) Sヤード</t>
  </si>
  <si>
    <t xml:space="preserve">8290001048853
</t>
    <phoneticPr fontId="2"/>
  </si>
  <si>
    <t>福岡県大牟田市新港町9番7</t>
    <phoneticPr fontId="2"/>
  </si>
  <si>
    <t>7FW31</t>
    <phoneticPr fontId="2"/>
  </si>
  <si>
    <t>長崎税関</t>
    <rPh sb="0" eb="2">
      <t>ナガサキ</t>
    </rPh>
    <rPh sb="2" eb="4">
      <t>ゼイカン</t>
    </rPh>
    <phoneticPr fontId="2"/>
  </si>
  <si>
    <t>三池税関支署</t>
    <rPh sb="0" eb="2">
      <t>ミイケ</t>
    </rPh>
    <rPh sb="2" eb="4">
      <t>ゼイカン</t>
    </rPh>
    <rPh sb="4" eb="6">
      <t>シショ</t>
    </rPh>
    <phoneticPr fontId="2"/>
  </si>
  <si>
    <t>日立造船マリンエンジン(株)</t>
  </si>
  <si>
    <t xml:space="preserve">7330001030337
</t>
    <phoneticPr fontId="2"/>
  </si>
  <si>
    <t>熊本県玉名郡長洲町大字有明1番地</t>
    <phoneticPr fontId="2"/>
  </si>
  <si>
    <t>7FW33</t>
    <phoneticPr fontId="2"/>
  </si>
  <si>
    <t>三池税関支署久留米出張所</t>
    <phoneticPr fontId="2"/>
  </si>
  <si>
    <t>Ｆ－ＬＩＮＥ(株)
佐賀バルク物流センター</t>
    <rPh sb="10" eb="12">
      <t>サガ</t>
    </rPh>
    <rPh sb="15" eb="17">
      <t>ブツリュウ</t>
    </rPh>
    <phoneticPr fontId="2"/>
  </si>
  <si>
    <t xml:space="preserve">3010001068883
</t>
    <phoneticPr fontId="2"/>
  </si>
  <si>
    <t>佐賀県佐賀市諸富町大字諸富津146番3</t>
    <rPh sb="5" eb="6">
      <t>シ</t>
    </rPh>
    <phoneticPr fontId="2"/>
  </si>
  <si>
    <t>7GW02</t>
  </si>
  <si>
    <t>(株)マルハニチロ物流
北野</t>
    <rPh sb="1" eb="2">
      <t>カブ</t>
    </rPh>
    <rPh sb="9" eb="11">
      <t>ブツリュウ</t>
    </rPh>
    <rPh sb="12" eb="14">
      <t>キタノ</t>
    </rPh>
    <phoneticPr fontId="2"/>
  </si>
  <si>
    <t>福岡県久留米市北野町中1705番1</t>
    <rPh sb="0" eb="3">
      <t>フクオカケン</t>
    </rPh>
    <rPh sb="3" eb="7">
      <t>クルメシ</t>
    </rPh>
    <rPh sb="7" eb="10">
      <t>キタノマチ</t>
    </rPh>
    <rPh sb="10" eb="11">
      <t>ナカ</t>
    </rPh>
    <rPh sb="15" eb="16">
      <t>バン</t>
    </rPh>
    <phoneticPr fontId="2"/>
  </si>
  <si>
    <t>輸出入冷凍冷蔵貨物及び輸出入一般貨物</t>
    <rPh sb="1" eb="2">
      <t>シュツ</t>
    </rPh>
    <rPh sb="9" eb="10">
      <t>オヨ</t>
    </rPh>
    <rPh sb="11" eb="14">
      <t>ユシュツニュウ</t>
    </rPh>
    <rPh sb="14" eb="16">
      <t>イッパン</t>
    </rPh>
    <rPh sb="16" eb="18">
      <t>カモツ</t>
    </rPh>
    <phoneticPr fontId="2"/>
  </si>
  <si>
    <t>7GW32</t>
  </si>
  <si>
    <t>東洋水産(株)
佐賀冷蔵庫</t>
    <rPh sb="8" eb="10">
      <t>サガ</t>
    </rPh>
    <rPh sb="10" eb="13">
      <t>レイゾウコ</t>
    </rPh>
    <phoneticPr fontId="2"/>
  </si>
  <si>
    <t xml:space="preserve">2010401020321
</t>
    <phoneticPr fontId="2"/>
  </si>
  <si>
    <t>佐賀県三養基郡基山町大字長野285番地1</t>
  </si>
  <si>
    <t>一般輸入貨物及び輸出入冷凍冷蔵貨物</t>
  </si>
  <si>
    <t>7GW16</t>
  </si>
  <si>
    <t>鳥栖倉庫(株)
商工団地</t>
  </si>
  <si>
    <t xml:space="preserve">4300001006235
</t>
    <phoneticPr fontId="2"/>
  </si>
  <si>
    <t>佐賀県鳥栖市藤木町字若桜4番地3</t>
  </si>
  <si>
    <t>7GW25</t>
  </si>
  <si>
    <t>鳥栖倉庫(株)
田代</t>
  </si>
  <si>
    <t>佐賀県鳥栖市永吉町字長ノ原521番地1、535番地1</t>
    <rPh sb="23" eb="25">
      <t>バンチ</t>
    </rPh>
    <phoneticPr fontId="2"/>
  </si>
  <si>
    <t>7GW26</t>
  </si>
  <si>
    <t>鳥栖倉庫(株)
商工団地冷蔵倉庫</t>
    <rPh sb="12" eb="14">
      <t>レイゾウ</t>
    </rPh>
    <rPh sb="14" eb="16">
      <t>ソウコ</t>
    </rPh>
    <phoneticPr fontId="2"/>
  </si>
  <si>
    <t>輸出入冷蔵貨物</t>
    <rPh sb="0" eb="3">
      <t>ユシュツニュウ</t>
    </rPh>
    <rPh sb="3" eb="5">
      <t>レイゾウ</t>
    </rPh>
    <rPh sb="5" eb="7">
      <t>カモツ</t>
    </rPh>
    <phoneticPr fontId="2"/>
  </si>
  <si>
    <t>7GW27</t>
  </si>
  <si>
    <t>日本通運(株)
鳥栖</t>
    <phoneticPr fontId="3"/>
  </si>
  <si>
    <t xml:space="preserve">4010401022860
</t>
    <phoneticPr fontId="2"/>
  </si>
  <si>
    <t>佐賀県鳥栖市藤木町字鐘突1592番地2、7</t>
    <phoneticPr fontId="2"/>
  </si>
  <si>
    <t>7GW05</t>
  </si>
  <si>
    <t>三角海運(株)
鳥栖営業所</t>
  </si>
  <si>
    <t xml:space="preserve">7330001013127
</t>
    <phoneticPr fontId="2"/>
  </si>
  <si>
    <t>佐賀県鳥栖市西新町字所熊1428番地160</t>
  </si>
  <si>
    <t>一般輸出入貨物</t>
    <phoneticPr fontId="2"/>
  </si>
  <si>
    <t>7GW07</t>
  </si>
  <si>
    <t>(株)ヤマコ
佐賀工場</t>
  </si>
  <si>
    <t xml:space="preserve">1180301013426
</t>
    <phoneticPr fontId="2"/>
  </si>
  <si>
    <t>佐賀県神埼郡吉野ヶ里町吉田2295番5</t>
    <rPh sb="6" eb="10">
      <t>ヨシノガリ</t>
    </rPh>
    <rPh sb="17" eb="18">
      <t>バン</t>
    </rPh>
    <phoneticPr fontId="2"/>
  </si>
  <si>
    <t>7GW22</t>
  </si>
  <si>
    <t>横浜冷凍(株)
鳥栖物流センター</t>
    <rPh sb="10" eb="12">
      <t>ブツリュウ</t>
    </rPh>
    <phoneticPr fontId="2"/>
  </si>
  <si>
    <t>佐賀県鳥栖市水屋町1934番地1</t>
  </si>
  <si>
    <t>7GW13</t>
  </si>
  <si>
    <t>井上製氷冷蔵(株)
八女物流センター</t>
  </si>
  <si>
    <t xml:space="preserve">8290001052632
</t>
    <phoneticPr fontId="2"/>
  </si>
  <si>
    <t>福岡県八女市大字今福639番地</t>
  </si>
  <si>
    <t>7GW42</t>
  </si>
  <si>
    <t>(株)マルハニチロ物流
佐賀</t>
    <rPh sb="1" eb="2">
      <t>カブ</t>
    </rPh>
    <rPh sb="9" eb="11">
      <t>ブツリュウ</t>
    </rPh>
    <rPh sb="12" eb="14">
      <t>サガ</t>
    </rPh>
    <phoneticPr fontId="2"/>
  </si>
  <si>
    <t>佐賀県佐賀市鍋島町大字森田字江里分2580番地1</t>
    <rPh sb="0" eb="3">
      <t>サガケン</t>
    </rPh>
    <rPh sb="3" eb="6">
      <t>サガシ</t>
    </rPh>
    <rPh sb="6" eb="8">
      <t>ナベシマ</t>
    </rPh>
    <rPh sb="8" eb="9">
      <t>チョウ</t>
    </rPh>
    <rPh sb="9" eb="11">
      <t>オオアザ</t>
    </rPh>
    <rPh sb="11" eb="13">
      <t>モリタ</t>
    </rPh>
    <rPh sb="13" eb="14">
      <t>アザ</t>
    </rPh>
    <rPh sb="14" eb="15">
      <t>エ</t>
    </rPh>
    <rPh sb="15" eb="16">
      <t>サト</t>
    </rPh>
    <rPh sb="16" eb="17">
      <t>ブン</t>
    </rPh>
    <rPh sb="21" eb="23">
      <t>バンチ</t>
    </rPh>
    <phoneticPr fontId="2"/>
  </si>
  <si>
    <t>7GW33</t>
  </si>
  <si>
    <t>ＮＲＳ(株)
九州物流センター</t>
    <rPh sb="4" eb="5">
      <t>カブ</t>
    </rPh>
    <phoneticPr fontId="2"/>
  </si>
  <si>
    <t xml:space="preserve">8010001033932
</t>
    <phoneticPr fontId="2"/>
  </si>
  <si>
    <t>佐賀県神埼郡吉野ヶ里町大曲4550-7</t>
    <rPh sb="0" eb="3">
      <t>サガケン</t>
    </rPh>
    <rPh sb="3" eb="5">
      <t>カンザキ</t>
    </rPh>
    <rPh sb="5" eb="6">
      <t>グン</t>
    </rPh>
    <rPh sb="6" eb="10">
      <t>ヨシノガリ</t>
    </rPh>
    <rPh sb="10" eb="11">
      <t>マチ</t>
    </rPh>
    <rPh sb="11" eb="13">
      <t>オオマガリ</t>
    </rPh>
    <phoneticPr fontId="2"/>
  </si>
  <si>
    <t>輸出入一般貨物及び輸出入危険貨物</t>
    <rPh sb="7" eb="8">
      <t>オヨ</t>
    </rPh>
    <phoneticPr fontId="2"/>
  </si>
  <si>
    <t>7GW03</t>
  </si>
  <si>
    <t>(株)マルハニチロ物流
鳥栖</t>
    <rPh sb="1" eb="2">
      <t>カブ</t>
    </rPh>
    <rPh sb="9" eb="11">
      <t>ブツリュウ</t>
    </rPh>
    <rPh sb="12" eb="14">
      <t>トス</t>
    </rPh>
    <phoneticPr fontId="2"/>
  </si>
  <si>
    <t>佐賀県鳥栖市姫方町1626</t>
    <rPh sb="0" eb="3">
      <t>サガケン</t>
    </rPh>
    <rPh sb="3" eb="6">
      <t>トスシ</t>
    </rPh>
    <rPh sb="6" eb="9">
      <t>ヒメカタマチ</t>
    </rPh>
    <phoneticPr fontId="2"/>
  </si>
  <si>
    <t>輸出入冷凍・冷蔵貨物</t>
    <rPh sb="0" eb="3">
      <t>ユシュツニュウ</t>
    </rPh>
    <rPh sb="3" eb="5">
      <t>レイトウ</t>
    </rPh>
    <rPh sb="6" eb="8">
      <t>レイゾウ</t>
    </rPh>
    <rPh sb="8" eb="10">
      <t>カモツ</t>
    </rPh>
    <phoneticPr fontId="2"/>
  </si>
  <si>
    <t>7GW14</t>
  </si>
  <si>
    <t>横浜冷凍(株)
鳥栖第二物流センター</t>
    <rPh sb="0" eb="2">
      <t>ヨコハマ</t>
    </rPh>
    <rPh sb="2" eb="4">
      <t>レイトウ</t>
    </rPh>
    <rPh sb="8" eb="10">
      <t>トス</t>
    </rPh>
    <rPh sb="10" eb="11">
      <t>ダイ</t>
    </rPh>
    <rPh sb="11" eb="12">
      <t>２</t>
    </rPh>
    <rPh sb="12" eb="14">
      <t>ブツリュウ</t>
    </rPh>
    <phoneticPr fontId="2"/>
  </si>
  <si>
    <t>佐賀県鳥栖市姫方町字牟田1653番地</t>
    <rPh sb="0" eb="3">
      <t>サガケン</t>
    </rPh>
    <rPh sb="3" eb="6">
      <t>トスシ</t>
    </rPh>
    <rPh sb="6" eb="9">
      <t>ヒメカタマチ</t>
    </rPh>
    <rPh sb="9" eb="10">
      <t>アザ</t>
    </rPh>
    <rPh sb="10" eb="12">
      <t>ムタ</t>
    </rPh>
    <rPh sb="16" eb="18">
      <t>バンチ</t>
    </rPh>
    <phoneticPr fontId="2"/>
  </si>
  <si>
    <t>一般輸出入貨物及び輸出入冷凍冷蔵貨物</t>
    <rPh sb="0" eb="2">
      <t>イッパン</t>
    </rPh>
    <rPh sb="2" eb="3">
      <t>ユ</t>
    </rPh>
    <rPh sb="3" eb="5">
      <t>シュツニュウ</t>
    </rPh>
    <rPh sb="5" eb="7">
      <t>カモツ</t>
    </rPh>
    <rPh sb="7" eb="8">
      <t>オヨ</t>
    </rPh>
    <rPh sb="9" eb="12">
      <t>ユシュツニュウ</t>
    </rPh>
    <rPh sb="12" eb="14">
      <t>レイトウ</t>
    </rPh>
    <rPh sb="14" eb="16">
      <t>レイゾウ</t>
    </rPh>
    <rPh sb="16" eb="18">
      <t>カモツ</t>
    </rPh>
    <phoneticPr fontId="2"/>
  </si>
  <si>
    <t>7GW46</t>
  </si>
  <si>
    <t>(株)ニチレイ・ロジスティクス九州
鳥栖物流センター</t>
    <rPh sb="1" eb="2">
      <t>カブ</t>
    </rPh>
    <rPh sb="15" eb="17">
      <t>キュウシュウ</t>
    </rPh>
    <rPh sb="18" eb="20">
      <t>トス</t>
    </rPh>
    <rPh sb="20" eb="22">
      <t>ブツリュウ</t>
    </rPh>
    <phoneticPr fontId="2"/>
  </si>
  <si>
    <t>佐賀県鳥栖市酒井西町字榎町669番8</t>
  </si>
  <si>
    <t>7GW50</t>
  </si>
  <si>
    <t>(株)ジェネック
鳥栖ロジテックセンター</t>
    <rPh sb="9" eb="11">
      <t>トス</t>
    </rPh>
    <phoneticPr fontId="3"/>
  </si>
  <si>
    <t xml:space="preserve">1290801005242
</t>
    <phoneticPr fontId="2"/>
  </si>
  <si>
    <t>佐賀県鳥栖市曽根崎町字都原1571番2</t>
    <rPh sb="0" eb="3">
      <t>サガケン</t>
    </rPh>
    <rPh sb="3" eb="6">
      <t>トスシ</t>
    </rPh>
    <rPh sb="6" eb="9">
      <t>ソネザキ</t>
    </rPh>
    <rPh sb="9" eb="10">
      <t>マチ</t>
    </rPh>
    <rPh sb="10" eb="11">
      <t>アザ</t>
    </rPh>
    <rPh sb="11" eb="12">
      <t>ミヤコ</t>
    </rPh>
    <rPh sb="12" eb="13">
      <t>ハラ</t>
    </rPh>
    <rPh sb="17" eb="18">
      <t>バン</t>
    </rPh>
    <phoneticPr fontId="3"/>
  </si>
  <si>
    <t>輸出入一般貨物</t>
    <rPh sb="0" eb="5">
      <t>ユシュツニュウイッパン</t>
    </rPh>
    <rPh sb="5" eb="7">
      <t>カモツ</t>
    </rPh>
    <phoneticPr fontId="3"/>
  </si>
  <si>
    <t>7GW52</t>
    <phoneticPr fontId="2"/>
  </si>
  <si>
    <t>三愛アビエーションサービス(株)
佐賀空港</t>
    <rPh sb="17" eb="19">
      <t>サガ</t>
    </rPh>
    <rPh sb="19" eb="21">
      <t>クウコウ</t>
    </rPh>
    <phoneticPr fontId="3"/>
  </si>
  <si>
    <t xml:space="preserve">4300001001194
</t>
    <phoneticPr fontId="2"/>
  </si>
  <si>
    <t>佐賀県佐賀市川副町大字犬井道9476番地187</t>
    <rPh sb="0" eb="3">
      <t>サガケン</t>
    </rPh>
    <rPh sb="3" eb="6">
      <t>サガシ</t>
    </rPh>
    <rPh sb="6" eb="8">
      <t>カワゾエ</t>
    </rPh>
    <rPh sb="8" eb="9">
      <t>マチ</t>
    </rPh>
    <rPh sb="9" eb="11">
      <t>オオアザ</t>
    </rPh>
    <rPh sb="11" eb="13">
      <t>イヌイ</t>
    </rPh>
    <rPh sb="13" eb="14">
      <t>ミチ</t>
    </rPh>
    <rPh sb="18" eb="20">
      <t>バンチ</t>
    </rPh>
    <phoneticPr fontId="3"/>
  </si>
  <si>
    <t>機用品(危険貨物)</t>
    <rPh sb="0" eb="1">
      <t>キ</t>
    </rPh>
    <rPh sb="1" eb="3">
      <t>ヨウヒン</t>
    </rPh>
    <rPh sb="4" eb="6">
      <t>キケン</t>
    </rPh>
    <rPh sb="6" eb="8">
      <t>カモツ</t>
    </rPh>
    <phoneticPr fontId="3"/>
  </si>
  <si>
    <t>7GW53</t>
    <phoneticPr fontId="2"/>
  </si>
  <si>
    <t>株式会社KITSライン</t>
    <rPh sb="0" eb="2">
      <t>カブシキ</t>
    </rPh>
    <rPh sb="2" eb="4">
      <t>カイシャ</t>
    </rPh>
    <phoneticPr fontId="3"/>
  </si>
  <si>
    <t xml:space="preserve">1300003000528
</t>
    <phoneticPr fontId="2"/>
  </si>
  <si>
    <t>佐賀県神埼郡吉野ヶ里町石動2534番地1</t>
    <rPh sb="6" eb="10">
      <t>ヨシノガリ</t>
    </rPh>
    <rPh sb="11" eb="13">
      <t>イシドウ</t>
    </rPh>
    <rPh sb="17" eb="19">
      <t>バンチ</t>
    </rPh>
    <phoneticPr fontId="2"/>
  </si>
  <si>
    <t>輸入一般貨物及び輸入冷凍冷蔵貨物</t>
    <rPh sb="2" eb="4">
      <t>イッパン</t>
    </rPh>
    <rPh sb="8" eb="10">
      <t>ユニュウ</t>
    </rPh>
    <rPh sb="10" eb="12">
      <t>レイトウ</t>
    </rPh>
    <phoneticPr fontId="2"/>
  </si>
  <si>
    <t>7GW54</t>
    <phoneticPr fontId="2"/>
  </si>
  <si>
    <t>吉田海運ロジソリューションズ(株)
小郡物流センター</t>
    <phoneticPr fontId="2"/>
  </si>
  <si>
    <t xml:space="preserve">1310005003998
</t>
    <phoneticPr fontId="2"/>
  </si>
  <si>
    <t>福岡県小郡市山隈字柳312番1
福岡県小郡市山隈字柳308番1</t>
    <phoneticPr fontId="2"/>
  </si>
  <si>
    <t>7GW55</t>
    <phoneticPr fontId="2"/>
  </si>
  <si>
    <t>九州佐賀国際空港ビル(株)
サガノソラ免税店</t>
    <rPh sb="11" eb="12">
      <t>カブ</t>
    </rPh>
    <phoneticPr fontId="2"/>
  </si>
  <si>
    <t xml:space="preserve">9300001001207
</t>
    <phoneticPr fontId="2"/>
  </si>
  <si>
    <t>佐賀県佐賀市川副町大字犬井道9476番地187</t>
    <phoneticPr fontId="2"/>
  </si>
  <si>
    <t xml:space="preserve">保税売店において販売する貨物、輸出入一般貨物、携帯品及び託送品
</t>
    <phoneticPr fontId="2"/>
  </si>
  <si>
    <t>7GW56</t>
    <phoneticPr fontId="2"/>
  </si>
  <si>
    <t>スカイウィング(株)
佐賀空港</t>
    <rPh sb="11" eb="13">
      <t>サガ</t>
    </rPh>
    <rPh sb="13" eb="15">
      <t>クウコウ</t>
    </rPh>
    <phoneticPr fontId="2"/>
  </si>
  <si>
    <t xml:space="preserve">6010601051699
</t>
    <phoneticPr fontId="2"/>
  </si>
  <si>
    <t xml:space="preserve">保税売店において販売する貨物
</t>
    <phoneticPr fontId="2"/>
  </si>
  <si>
    <t>7GW57</t>
    <phoneticPr fontId="2"/>
  </si>
  <si>
    <t>佐世保税関支署</t>
  </si>
  <si>
    <t>九州液化瓦斯福島基地(株)</t>
  </si>
  <si>
    <t xml:space="preserve">1310001010585
</t>
    <phoneticPr fontId="2"/>
  </si>
  <si>
    <t>長崎県松浦市福島町塩浜免58番地2</t>
    <rPh sb="3" eb="5">
      <t>マツウラ</t>
    </rPh>
    <rPh sb="5" eb="6">
      <t>シ</t>
    </rPh>
    <phoneticPr fontId="2"/>
  </si>
  <si>
    <t>液化石油ガス</t>
    <phoneticPr fontId="2"/>
  </si>
  <si>
    <t>7EW06</t>
  </si>
  <si>
    <t>九州電力(株)
松浦発電所</t>
  </si>
  <si>
    <t xml:space="preserve">4290001007004
</t>
    <phoneticPr fontId="2"/>
  </si>
  <si>
    <t>長崎県松浦市志佐町白浜免字開発2091番地1</t>
  </si>
  <si>
    <t>輸入石炭(無税品に限る)</t>
  </si>
  <si>
    <t>7EW09</t>
  </si>
  <si>
    <t>西九州倉庫(株)
前畑倉庫</t>
  </si>
  <si>
    <t xml:space="preserve">9310001005826
</t>
    <phoneticPr fontId="2"/>
  </si>
  <si>
    <t>長崎県佐世保市干尽町5番51、7番地1、41番地、43番地、48番地</t>
    <rPh sb="22" eb="24">
      <t>バンチ</t>
    </rPh>
    <rPh sb="27" eb="29">
      <t>バンチ</t>
    </rPh>
    <rPh sb="32" eb="34">
      <t>バンチ</t>
    </rPh>
    <phoneticPr fontId="2"/>
  </si>
  <si>
    <t>7EW01</t>
  </si>
  <si>
    <t>西九州倉庫(株)
福石倉庫</t>
    <rPh sb="9" eb="10">
      <t>フク</t>
    </rPh>
    <rPh sb="10" eb="11">
      <t>イシ</t>
    </rPh>
    <rPh sb="11" eb="13">
      <t>ソウコ</t>
    </rPh>
    <phoneticPr fontId="2"/>
  </si>
  <si>
    <t>長崎県佐世保市稲荷町3番7号</t>
    <rPh sb="7" eb="9">
      <t>イナリ</t>
    </rPh>
    <rPh sb="13" eb="14">
      <t>ゴウ</t>
    </rPh>
    <phoneticPr fontId="2"/>
  </si>
  <si>
    <t>輸出入一般貨物、船用品、仮陸揚貨物</t>
    <phoneticPr fontId="2"/>
  </si>
  <si>
    <t>7EW07</t>
    <phoneticPr fontId="2"/>
  </si>
  <si>
    <t>西日本冷凍(株)
佐世保工場</t>
  </si>
  <si>
    <t xml:space="preserve">3310001001624
</t>
    <phoneticPr fontId="2"/>
  </si>
  <si>
    <t>長崎県佐世保市干尽町3番16号</t>
  </si>
  <si>
    <t>7EW13</t>
  </si>
  <si>
    <t>海上自衛隊
佐世保造修補給所</t>
  </si>
  <si>
    <t xml:space="preserve">9000012120001
</t>
    <phoneticPr fontId="2"/>
  </si>
  <si>
    <t>長崎県佐世保市崎辺町無番地</t>
  </si>
  <si>
    <t>輸出入貨物(海上自衛隊において使用する調達物品及び修理物品)</t>
  </si>
  <si>
    <t>7EW15</t>
  </si>
  <si>
    <t>佐世保税関支署</t>
    <rPh sb="0" eb="3">
      <t>サセボ</t>
    </rPh>
    <rPh sb="3" eb="5">
      <t>ゼイカン</t>
    </rPh>
    <rPh sb="5" eb="7">
      <t>シショ</t>
    </rPh>
    <phoneticPr fontId="2"/>
  </si>
  <si>
    <t>廣瀬産業</t>
    <rPh sb="0" eb="2">
      <t>ヒロセ</t>
    </rPh>
    <rPh sb="2" eb="4">
      <t>サンギョウ</t>
    </rPh>
    <phoneticPr fontId="2"/>
  </si>
  <si>
    <t>―</t>
  </si>
  <si>
    <t>長崎県西海市西海町七釜郷1849番地</t>
    <rPh sb="0" eb="3">
      <t>ナガサキケン</t>
    </rPh>
    <rPh sb="3" eb="6">
      <t>サイカイシ</t>
    </rPh>
    <rPh sb="6" eb="8">
      <t>サイカイ</t>
    </rPh>
    <rPh sb="8" eb="9">
      <t>チョウ</t>
    </rPh>
    <rPh sb="9" eb="10">
      <t>ナナ</t>
    </rPh>
    <rPh sb="10" eb="11">
      <t>カマ</t>
    </rPh>
    <rPh sb="11" eb="12">
      <t>ゴウ</t>
    </rPh>
    <rPh sb="16" eb="18">
      <t>バンチ</t>
    </rPh>
    <phoneticPr fontId="2"/>
  </si>
  <si>
    <t>すっぽん(関税無税品に限る)</t>
    <rPh sb="5" eb="7">
      <t>カンゼイ</t>
    </rPh>
    <rPh sb="7" eb="9">
      <t>ムゼイ</t>
    </rPh>
    <rPh sb="9" eb="10">
      <t>ヒン</t>
    </rPh>
    <rPh sb="11" eb="12">
      <t>カギ</t>
    </rPh>
    <phoneticPr fontId="2"/>
  </si>
  <si>
    <t>7EW26</t>
  </si>
  <si>
    <t>(株)角商店
白岳工場</t>
    <rPh sb="1" eb="2">
      <t>カブ</t>
    </rPh>
    <rPh sb="3" eb="4">
      <t>カド</t>
    </rPh>
    <rPh sb="4" eb="6">
      <t>ショウテン</t>
    </rPh>
    <rPh sb="7" eb="8">
      <t>シロ</t>
    </rPh>
    <rPh sb="8" eb="9">
      <t>タケ</t>
    </rPh>
    <rPh sb="9" eb="11">
      <t>コウジョウ</t>
    </rPh>
    <phoneticPr fontId="2"/>
  </si>
  <si>
    <t xml:space="preserve">3310001005575
</t>
    <phoneticPr fontId="2"/>
  </si>
  <si>
    <t>長崎県佐世保市白岳町1538番１</t>
    <rPh sb="0" eb="3">
      <t>ナガサキケン</t>
    </rPh>
    <rPh sb="3" eb="7">
      <t>サセボシ</t>
    </rPh>
    <rPh sb="7" eb="8">
      <t>シラ</t>
    </rPh>
    <rPh sb="8" eb="9">
      <t>タケ</t>
    </rPh>
    <rPh sb="9" eb="10">
      <t>チョウ</t>
    </rPh>
    <rPh sb="14" eb="15">
      <t>バン</t>
    </rPh>
    <phoneticPr fontId="2"/>
  </si>
  <si>
    <t>一般輸入貨物</t>
    <rPh sb="0" eb="2">
      <t>イッパン</t>
    </rPh>
    <rPh sb="2" eb="4">
      <t>ユニュウ</t>
    </rPh>
    <rPh sb="4" eb="6">
      <t>カモツ</t>
    </rPh>
    <phoneticPr fontId="2"/>
  </si>
  <si>
    <t>7EW03</t>
  </si>
  <si>
    <t>J-POWERジェネレーションサービス(株)
松浦火力運営事業所</t>
    <rPh sb="24" eb="25">
      <t>ウラ</t>
    </rPh>
    <rPh sb="25" eb="27">
      <t>カリョク</t>
    </rPh>
    <rPh sb="27" eb="29">
      <t>ウンエイ</t>
    </rPh>
    <rPh sb="29" eb="32">
      <t>ジギョウショ</t>
    </rPh>
    <phoneticPr fontId="2"/>
  </si>
  <si>
    <t xml:space="preserve">8010001013810
</t>
    <phoneticPr fontId="2"/>
  </si>
  <si>
    <t>長崎県松浦市志佐町白浜免字瀬崎458番1
長崎県松浦市志佐町白浜免字瀬崎463番2
長崎県松浦市志佐町白浜免字瀬崎477番11
長崎県松浦市志佐町白浜免字瀬崎477番14
長崎県松浦市志佐町白浜免字日前435番1</t>
    <rPh sb="0" eb="3">
      <t>ナガサキケン</t>
    </rPh>
    <rPh sb="3" eb="6">
      <t>マツウラシ</t>
    </rPh>
    <rPh sb="6" eb="9">
      <t>シサチョウ</t>
    </rPh>
    <rPh sb="9" eb="11">
      <t>シラハマ</t>
    </rPh>
    <rPh sb="11" eb="12">
      <t>メン</t>
    </rPh>
    <rPh sb="12" eb="13">
      <t>アザ</t>
    </rPh>
    <rPh sb="21" eb="24">
      <t>ナガサキケン</t>
    </rPh>
    <rPh sb="24" eb="27">
      <t>マツウラシ</t>
    </rPh>
    <rPh sb="27" eb="30">
      <t>シサチョウ</t>
    </rPh>
    <rPh sb="30" eb="32">
      <t>シラハマ</t>
    </rPh>
    <rPh sb="32" eb="33">
      <t>メン</t>
    </rPh>
    <rPh sb="33" eb="34">
      <t>アザ</t>
    </rPh>
    <rPh sb="34" eb="36">
      <t>セザキ</t>
    </rPh>
    <rPh sb="42" eb="55">
      <t>ナガサキケンマツウラシシサチョウシラハマメンアザ</t>
    </rPh>
    <rPh sb="55" eb="57">
      <t>セザキ</t>
    </rPh>
    <rPh sb="64" eb="77">
      <t>ナガサキケンマツウラシシサチョウシラハマメンアザ</t>
    </rPh>
    <rPh sb="77" eb="79">
      <t>セザキ</t>
    </rPh>
    <phoneticPr fontId="2"/>
  </si>
  <si>
    <t>輸入貨物(石炭)</t>
    <rPh sb="0" eb="2">
      <t>ユニュウ</t>
    </rPh>
    <rPh sb="2" eb="4">
      <t>カモツ</t>
    </rPh>
    <rPh sb="5" eb="7">
      <t>セキタン</t>
    </rPh>
    <phoneticPr fontId="2"/>
  </si>
  <si>
    <t>7EW29</t>
    <phoneticPr fontId="2"/>
  </si>
  <si>
    <t>(株)原産業運輸倉庫</t>
    <rPh sb="1" eb="2">
      <t>カブ</t>
    </rPh>
    <phoneticPr fontId="2"/>
  </si>
  <si>
    <t xml:space="preserve">6310001006273
</t>
    <phoneticPr fontId="2"/>
  </si>
  <si>
    <t>長崎県東彼杵郡川棚町百津郷296番地153</t>
    <phoneticPr fontId="2"/>
  </si>
  <si>
    <t>7EW30</t>
    <phoneticPr fontId="2"/>
  </si>
  <si>
    <t>八代税関支署</t>
  </si>
  <si>
    <t>(株)上組
八代倉庫</t>
  </si>
  <si>
    <t>熊本県八代市新港町3丁目2番12号</t>
    <phoneticPr fontId="2"/>
  </si>
  <si>
    <t>7HW10</t>
  </si>
  <si>
    <t>JA全農くみあい飼料(株)
北九州事業本部熊本工場</t>
    <rPh sb="2" eb="4">
      <t>ゼンノウ</t>
    </rPh>
    <rPh sb="8" eb="10">
      <t>シリョウ</t>
    </rPh>
    <rPh sb="14" eb="17">
      <t>キタキュウシュウ</t>
    </rPh>
    <rPh sb="17" eb="19">
      <t>ジギョウ</t>
    </rPh>
    <rPh sb="19" eb="20">
      <t>ホン</t>
    </rPh>
    <rPh sb="20" eb="21">
      <t>ブ</t>
    </rPh>
    <rPh sb="21" eb="23">
      <t>クマモト</t>
    </rPh>
    <rPh sb="23" eb="25">
      <t>コウジョウ</t>
    </rPh>
    <phoneticPr fontId="2"/>
  </si>
  <si>
    <t xml:space="preserve">8070001021304
</t>
    <phoneticPr fontId="2"/>
  </si>
  <si>
    <t>熊本県八代市新港町1丁目11番地</t>
  </si>
  <si>
    <t>とうもろこし、こうりゃん、その他のグレーンソルガム、えん麦、アルファルファミール、ライ麦、ルービン</t>
  </si>
  <si>
    <t>7HW12</t>
    <phoneticPr fontId="2"/>
  </si>
  <si>
    <t>西田精麦(株)</t>
  </si>
  <si>
    <t xml:space="preserve">7330001013671
</t>
    <phoneticPr fontId="2"/>
  </si>
  <si>
    <t>熊本県八代市新港町2丁目3番地の4</t>
  </si>
  <si>
    <t>とうもろこし、マイロ、ライ麦</t>
  </si>
  <si>
    <t>7HW14</t>
  </si>
  <si>
    <t>パシフィックグレーンセンター(株)
八代支店</t>
  </si>
  <si>
    <t xml:space="preserve">7010001054525
</t>
    <phoneticPr fontId="2"/>
  </si>
  <si>
    <t>熊本県八代市新港町3丁目12番地</t>
  </si>
  <si>
    <t>とうもろこし、こうりゃんその他グレーンソルガム、大豆粕、ビート・ペレット、その他穀類等一般輸入貨物</t>
  </si>
  <si>
    <t>7HW07</t>
  </si>
  <si>
    <t>メルシャン(株)
八代工場</t>
  </si>
  <si>
    <t xml:space="preserve">8010001034939
</t>
    <phoneticPr fontId="2"/>
  </si>
  <si>
    <t>熊本県八代市港町70番地、72番地</t>
    <rPh sb="10" eb="12">
      <t>バンチ</t>
    </rPh>
    <phoneticPr fontId="2"/>
  </si>
  <si>
    <t>粗留アルコール</t>
  </si>
  <si>
    <t>7HW13</t>
  </si>
  <si>
    <t>西田精麦ふとうサイロ</t>
    <phoneticPr fontId="2"/>
  </si>
  <si>
    <t>熊本県八代市新港町3丁目12番地1号</t>
    <rPh sb="0" eb="3">
      <t>クマモトケン</t>
    </rPh>
    <rPh sb="3" eb="5">
      <t>ヤツシロ</t>
    </rPh>
    <rPh sb="5" eb="6">
      <t>シ</t>
    </rPh>
    <rPh sb="6" eb="8">
      <t>シンミナト</t>
    </rPh>
    <rPh sb="8" eb="9">
      <t>チョウ</t>
    </rPh>
    <rPh sb="10" eb="12">
      <t>チョウメ</t>
    </rPh>
    <rPh sb="14" eb="16">
      <t>バンチ</t>
    </rPh>
    <rPh sb="17" eb="18">
      <t>ゴウ</t>
    </rPh>
    <phoneticPr fontId="2"/>
  </si>
  <si>
    <t>輸出入麦(関税無税品に限る)</t>
    <rPh sb="0" eb="3">
      <t>ユシュツニュウ</t>
    </rPh>
    <rPh sb="3" eb="4">
      <t>ムギ</t>
    </rPh>
    <rPh sb="5" eb="7">
      <t>カンゼイ</t>
    </rPh>
    <rPh sb="7" eb="9">
      <t>ムゼイ</t>
    </rPh>
    <rPh sb="9" eb="10">
      <t>ヒン</t>
    </rPh>
    <rPh sb="11" eb="12">
      <t>カギ</t>
    </rPh>
    <phoneticPr fontId="2"/>
  </si>
  <si>
    <t>7HW17</t>
  </si>
  <si>
    <t>八代港運(株)
海陸倉庫</t>
    <rPh sb="0" eb="2">
      <t>ヤツシロ</t>
    </rPh>
    <rPh sb="2" eb="3">
      <t>ミナト</t>
    </rPh>
    <rPh sb="3" eb="4">
      <t>ウン</t>
    </rPh>
    <rPh sb="5" eb="6">
      <t>カブ</t>
    </rPh>
    <rPh sb="8" eb="10">
      <t>カイリク</t>
    </rPh>
    <rPh sb="10" eb="12">
      <t>ソウコ</t>
    </rPh>
    <phoneticPr fontId="2"/>
  </si>
  <si>
    <t xml:space="preserve">2330001013775
</t>
    <phoneticPr fontId="2"/>
  </si>
  <si>
    <t>熊本県八代市郡築一番町14-6</t>
    <rPh sb="0" eb="2">
      <t>クマモト</t>
    </rPh>
    <rPh sb="2" eb="3">
      <t>ケン</t>
    </rPh>
    <rPh sb="3" eb="5">
      <t>ヤツシロ</t>
    </rPh>
    <rPh sb="5" eb="6">
      <t>シ</t>
    </rPh>
    <rPh sb="6" eb="7">
      <t>グン</t>
    </rPh>
    <rPh sb="7" eb="8">
      <t>チク</t>
    </rPh>
    <rPh sb="8" eb="10">
      <t>イチバン</t>
    </rPh>
    <rPh sb="10" eb="11">
      <t>マチ</t>
    </rPh>
    <phoneticPr fontId="2"/>
  </si>
  <si>
    <t>船外機及び同付属品</t>
    <rPh sb="0" eb="1">
      <t>フネ</t>
    </rPh>
    <rPh sb="1" eb="2">
      <t>ガイ</t>
    </rPh>
    <rPh sb="2" eb="3">
      <t>キ</t>
    </rPh>
    <rPh sb="3" eb="4">
      <t>オヨ</t>
    </rPh>
    <rPh sb="5" eb="6">
      <t>ドウ</t>
    </rPh>
    <rPh sb="6" eb="8">
      <t>フゾク</t>
    </rPh>
    <rPh sb="8" eb="9">
      <t>ヒン</t>
    </rPh>
    <phoneticPr fontId="2"/>
  </si>
  <si>
    <t>7HW16</t>
  </si>
  <si>
    <t xml:space="preserve">八代税関支署
</t>
  </si>
  <si>
    <t>松木運輸(株)
危険物倉庫</t>
  </si>
  <si>
    <t xml:space="preserve">5330001013715
</t>
    <phoneticPr fontId="2"/>
  </si>
  <si>
    <t>熊本県八代市大島町字大島5053番</t>
  </si>
  <si>
    <t>輸出入危険貨物</t>
    <rPh sb="1" eb="3">
      <t>シュツニュウ</t>
    </rPh>
    <phoneticPr fontId="2"/>
  </si>
  <si>
    <t>7HW18</t>
  </si>
  <si>
    <t>(株)上組
八代物流センター</t>
    <rPh sb="3" eb="5">
      <t>カミグミ</t>
    </rPh>
    <rPh sb="6" eb="8">
      <t>ヤツシロ</t>
    </rPh>
    <rPh sb="8" eb="10">
      <t>ブツリュウ</t>
    </rPh>
    <phoneticPr fontId="2"/>
  </si>
  <si>
    <t>熊本県八代市新港町3丁目9番9号</t>
  </si>
  <si>
    <t>輸出入米(関税無税品に限る)</t>
  </si>
  <si>
    <t>7HW19</t>
  </si>
  <si>
    <t>(株)上組
八代第２倉庫</t>
    <rPh sb="3" eb="5">
      <t>カミグミ</t>
    </rPh>
    <phoneticPr fontId="2"/>
  </si>
  <si>
    <t>熊本県八代市新港町1丁目13番</t>
    <phoneticPr fontId="2"/>
  </si>
  <si>
    <t>一般輸出入貨物</t>
    <rPh sb="0" eb="2">
      <t>イッパン</t>
    </rPh>
    <rPh sb="2" eb="5">
      <t>ユシュツニュウ</t>
    </rPh>
    <phoneticPr fontId="2"/>
  </si>
  <si>
    <t>7HW20</t>
    <phoneticPr fontId="2"/>
  </si>
  <si>
    <t>松木運輸(株)
木材置場</t>
    <rPh sb="4" eb="7">
      <t>カブ</t>
    </rPh>
    <phoneticPr fontId="2"/>
  </si>
  <si>
    <t>熊本県八代市新港町２丁目４番２号</t>
    <phoneticPr fontId="2"/>
  </si>
  <si>
    <t>輸出入一般貨物及び輸出入危険貨物</t>
    <rPh sb="0" eb="2">
      <t>ユシュツ</t>
    </rPh>
    <rPh sb="2" eb="3">
      <t>ニュウ</t>
    </rPh>
    <rPh sb="3" eb="5">
      <t>イッパン</t>
    </rPh>
    <rPh sb="5" eb="7">
      <t>カモツ</t>
    </rPh>
    <rPh sb="7" eb="8">
      <t>オヨ</t>
    </rPh>
    <rPh sb="9" eb="16">
      <t>ユシュツニュウキケンカモツ</t>
    </rPh>
    <phoneticPr fontId="2"/>
  </si>
  <si>
    <t>7HW21</t>
    <phoneticPr fontId="2"/>
  </si>
  <si>
    <t>メルシャン(株)　
八代アルコール貯蔵場</t>
  </si>
  <si>
    <t>熊本県八代市港町３０１、３０２、３０３番地</t>
    <phoneticPr fontId="2"/>
  </si>
  <si>
    <t>輸入危険貨物(粗留アルコール(関税が無税のものに限る))</t>
  </si>
  <si>
    <t>7HW22</t>
    <phoneticPr fontId="2"/>
  </si>
  <si>
    <t>（株）亀万運送
八代支店　八代港営業所</t>
    <rPh sb="0" eb="3">
      <t>カブ</t>
    </rPh>
    <rPh sb="3" eb="4">
      <t>カメ</t>
    </rPh>
    <rPh sb="4" eb="5">
      <t>マン</t>
    </rPh>
    <rPh sb="5" eb="7">
      <t>ウンソウ</t>
    </rPh>
    <rPh sb="8" eb="10">
      <t>ヤツシロ</t>
    </rPh>
    <rPh sb="10" eb="12">
      <t>シテン</t>
    </rPh>
    <rPh sb="13" eb="15">
      <t>ヤツシロ</t>
    </rPh>
    <rPh sb="15" eb="16">
      <t>ミナト</t>
    </rPh>
    <rPh sb="16" eb="19">
      <t>エイギョウショ</t>
    </rPh>
    <phoneticPr fontId="2"/>
  </si>
  <si>
    <t xml:space="preserve">9330001014478
</t>
    <phoneticPr fontId="2"/>
  </si>
  <si>
    <t>熊本県八代市新港町１丁目３番地３</t>
    <phoneticPr fontId="2"/>
  </si>
  <si>
    <t>輸出入米
（関税無税品に限る）</t>
    <phoneticPr fontId="2"/>
  </si>
  <si>
    <t>7HW23</t>
    <phoneticPr fontId="2"/>
  </si>
  <si>
    <t>八代税関支署熊本出張所</t>
    <phoneticPr fontId="2"/>
  </si>
  <si>
    <t>興南冷蔵運輸(株)
熊本冷蔵倉庫</t>
  </si>
  <si>
    <t xml:space="preserve">2340001001639
</t>
    <phoneticPr fontId="2"/>
  </si>
  <si>
    <t>熊本県熊本市南区流通団地2丁目20番6号</t>
    <rPh sb="6" eb="8">
      <t>ミナミク</t>
    </rPh>
    <phoneticPr fontId="2"/>
  </si>
  <si>
    <t>輸入一般貨物及び輸出入冷凍冷蔵貨物</t>
    <rPh sb="2" eb="4">
      <t>イッパン</t>
    </rPh>
    <rPh sb="8" eb="11">
      <t>ユシュツニュウ</t>
    </rPh>
    <phoneticPr fontId="2"/>
  </si>
  <si>
    <t>7IW05</t>
  </si>
  <si>
    <t>大海冷蔵(株)</t>
  </si>
  <si>
    <t xml:space="preserve">8330001002723
</t>
    <phoneticPr fontId="2"/>
  </si>
  <si>
    <t>熊本県熊本市西区田崎町686番地</t>
    <rPh sb="6" eb="7">
      <t>ニシ</t>
    </rPh>
    <rPh sb="7" eb="8">
      <t>ク</t>
    </rPh>
    <phoneticPr fontId="2"/>
  </si>
  <si>
    <t>7IW19</t>
  </si>
  <si>
    <t>(株)マルハニチロ物流
熊本</t>
    <rPh sb="1" eb="2">
      <t>カブ</t>
    </rPh>
    <rPh sb="9" eb="11">
      <t>ブツリュウ</t>
    </rPh>
    <rPh sb="12" eb="13">
      <t>クマ</t>
    </rPh>
    <rPh sb="13" eb="14">
      <t>モト</t>
    </rPh>
    <phoneticPr fontId="2"/>
  </si>
  <si>
    <t>熊本県熊本市南区南高江3丁目2番95号</t>
    <rPh sb="6" eb="8">
      <t>ミナミク</t>
    </rPh>
    <rPh sb="12" eb="14">
      <t>チョウメ</t>
    </rPh>
    <rPh sb="15" eb="16">
      <t>バン</t>
    </rPh>
    <rPh sb="18" eb="19">
      <t>ゴウ</t>
    </rPh>
    <phoneticPr fontId="2"/>
  </si>
  <si>
    <t>7IW13</t>
  </si>
  <si>
    <t>野田林業(株)
上熊本４号倉庫</t>
    <rPh sb="8" eb="11">
      <t>カミクマモト</t>
    </rPh>
    <rPh sb="12" eb="13">
      <t>ゴウ</t>
    </rPh>
    <rPh sb="13" eb="15">
      <t>ソウコ</t>
    </rPh>
    <phoneticPr fontId="2"/>
  </si>
  <si>
    <t xml:space="preserve">3330001003701
</t>
    <phoneticPr fontId="2"/>
  </si>
  <si>
    <t>熊本県熊本市西区上熊本三丁目26番3号</t>
    <rPh sb="6" eb="7">
      <t>ニシ</t>
    </rPh>
    <rPh sb="7" eb="8">
      <t>ク</t>
    </rPh>
    <rPh sb="8" eb="11">
      <t>カミクマモト</t>
    </rPh>
    <rPh sb="11" eb="12">
      <t>サン</t>
    </rPh>
    <rPh sb="12" eb="14">
      <t>チョウメ</t>
    </rPh>
    <rPh sb="16" eb="17">
      <t>バン</t>
    </rPh>
    <rPh sb="18" eb="19">
      <t>ゴウ</t>
    </rPh>
    <phoneticPr fontId="2"/>
  </si>
  <si>
    <t>7IW09</t>
  </si>
  <si>
    <t>三角海運(株)
熊本</t>
  </si>
  <si>
    <t>熊本県熊本市南区流通団地2丁目12番地</t>
    <rPh sb="6" eb="8">
      <t>ミナミク</t>
    </rPh>
    <phoneticPr fontId="2"/>
  </si>
  <si>
    <t>7IW04</t>
  </si>
  <si>
    <t>名港海運(株)
熊本</t>
  </si>
  <si>
    <t xml:space="preserve">6180001007509
</t>
    <phoneticPr fontId="2"/>
  </si>
  <si>
    <t>熊本県菊池郡大津町平川1261</t>
  </si>
  <si>
    <t>7IW18</t>
  </si>
  <si>
    <t>日本通運(株)
熊本航空支店</t>
    <rPh sb="0" eb="2">
      <t>ニホン</t>
    </rPh>
    <rPh sb="2" eb="4">
      <t>ツウウン</t>
    </rPh>
    <rPh sb="5" eb="6">
      <t>カブ</t>
    </rPh>
    <rPh sb="8" eb="10">
      <t>クマモト</t>
    </rPh>
    <rPh sb="10" eb="12">
      <t>コウクウ</t>
    </rPh>
    <rPh sb="12" eb="14">
      <t>シテン</t>
    </rPh>
    <phoneticPr fontId="2"/>
  </si>
  <si>
    <t>熊本県上益城郡益城町大字平田字深迫2561番地1</t>
    <rPh sb="12" eb="14">
      <t>ヒラタ</t>
    </rPh>
    <rPh sb="14" eb="15">
      <t>アザ</t>
    </rPh>
    <rPh sb="15" eb="16">
      <t>フカ</t>
    </rPh>
    <rPh sb="16" eb="17">
      <t>ハク</t>
    </rPh>
    <rPh sb="21" eb="23">
      <t>バンチ</t>
    </rPh>
    <phoneticPr fontId="2"/>
  </si>
  <si>
    <t>7IW22</t>
  </si>
  <si>
    <t>ＮＲＳ(株)
熊本支店</t>
    <rPh sb="4" eb="5">
      <t>カブ</t>
    </rPh>
    <rPh sb="7" eb="11">
      <t>クマモトシテン</t>
    </rPh>
    <phoneticPr fontId="2"/>
  </si>
  <si>
    <t>熊本県菊池郡大津町大字高尾野字平成２７２番４８</t>
    <phoneticPr fontId="2"/>
  </si>
  <si>
    <t>輸出入一般貨物、輸出入危険貨物、及び輸出入冷凍冷蔵貨物</t>
    <rPh sb="16" eb="17">
      <t>オヨ</t>
    </rPh>
    <rPh sb="18" eb="21">
      <t>ユシュツニュウ</t>
    </rPh>
    <rPh sb="21" eb="23">
      <t>レイトウ</t>
    </rPh>
    <rPh sb="23" eb="25">
      <t>レイゾウ</t>
    </rPh>
    <rPh sb="25" eb="27">
      <t>カモツ</t>
    </rPh>
    <phoneticPr fontId="2"/>
  </si>
  <si>
    <t>7IW24</t>
    <phoneticPr fontId="2"/>
  </si>
  <si>
    <t>石部運輸倉庫(株)
熊本営業所第一倉庫</t>
    <rPh sb="0" eb="2">
      <t>イシベ</t>
    </rPh>
    <rPh sb="2" eb="4">
      <t>ウンユ</t>
    </rPh>
    <rPh sb="4" eb="6">
      <t>ソウコ</t>
    </rPh>
    <rPh sb="7" eb="8">
      <t>カブ</t>
    </rPh>
    <rPh sb="10" eb="12">
      <t>クマモト</t>
    </rPh>
    <rPh sb="12" eb="15">
      <t>エイギョウショ</t>
    </rPh>
    <rPh sb="15" eb="16">
      <t>ダイ</t>
    </rPh>
    <rPh sb="16" eb="17">
      <t>イチ</t>
    </rPh>
    <rPh sb="17" eb="19">
      <t>ソウコ</t>
    </rPh>
    <phoneticPr fontId="2"/>
  </si>
  <si>
    <t xml:space="preserve">6160001004771
</t>
    <phoneticPr fontId="2"/>
  </si>
  <si>
    <t>熊本県菊池郡大津町大字杉水3676番1</t>
    <rPh sb="11" eb="13">
      <t>スギミズ</t>
    </rPh>
    <rPh sb="17" eb="18">
      <t>バン</t>
    </rPh>
    <phoneticPr fontId="2"/>
  </si>
  <si>
    <t>7IW28</t>
    <phoneticPr fontId="2"/>
  </si>
  <si>
    <t>八代税関支署水俣出張所</t>
    <phoneticPr fontId="2"/>
  </si>
  <si>
    <t>日本アルコール産業(株)
アルコール事業本部出水工場米ノ津作業所</t>
    <rPh sb="0" eb="2">
      <t>ニホン</t>
    </rPh>
    <rPh sb="7" eb="9">
      <t>サンギョウ</t>
    </rPh>
    <rPh sb="10" eb="11">
      <t>カブ</t>
    </rPh>
    <rPh sb="18" eb="20">
      <t>ジギョウ</t>
    </rPh>
    <rPh sb="20" eb="22">
      <t>ホンブ</t>
    </rPh>
    <rPh sb="22" eb="24">
      <t>イズミ</t>
    </rPh>
    <rPh sb="24" eb="26">
      <t>コウジョウ</t>
    </rPh>
    <phoneticPr fontId="2"/>
  </si>
  <si>
    <t xml:space="preserve">2010001122204
</t>
    <phoneticPr fontId="2"/>
  </si>
  <si>
    <t>鹿児島県出水市米ノ津町1229番１</t>
  </si>
  <si>
    <t>粗留アルコール(関税無税品に限る)</t>
    <rPh sb="8" eb="10">
      <t>カンゼイ</t>
    </rPh>
    <rPh sb="10" eb="12">
      <t>ムゼイ</t>
    </rPh>
    <rPh sb="12" eb="13">
      <t>ヒン</t>
    </rPh>
    <rPh sb="14" eb="15">
      <t>カギ</t>
    </rPh>
    <phoneticPr fontId="2"/>
  </si>
  <si>
    <t>7LW07</t>
  </si>
  <si>
    <t>日本アルコール産業(株)
アルコール事業本部出水工場水俣作業所</t>
    <rPh sb="0" eb="2">
      <t>ニホン</t>
    </rPh>
    <rPh sb="7" eb="9">
      <t>サンギョウ</t>
    </rPh>
    <rPh sb="10" eb="11">
      <t>カブ</t>
    </rPh>
    <rPh sb="22" eb="24">
      <t>イズミ</t>
    </rPh>
    <rPh sb="24" eb="26">
      <t>コウジョウ</t>
    </rPh>
    <phoneticPr fontId="2"/>
  </si>
  <si>
    <t>熊本県水俣市大字月浦字前田54番86号</t>
    <rPh sb="0" eb="3">
      <t>クマモトケン</t>
    </rPh>
    <rPh sb="3" eb="6">
      <t>ミナマタシ</t>
    </rPh>
    <rPh sb="6" eb="7">
      <t>ダイ</t>
    </rPh>
    <rPh sb="7" eb="8">
      <t>アザ</t>
    </rPh>
    <rPh sb="8" eb="9">
      <t>ツキ</t>
    </rPh>
    <rPh sb="9" eb="10">
      <t>ウラ</t>
    </rPh>
    <rPh sb="10" eb="11">
      <t>アザ</t>
    </rPh>
    <rPh sb="11" eb="13">
      <t>マエダ</t>
    </rPh>
    <rPh sb="15" eb="16">
      <t>バン</t>
    </rPh>
    <rPh sb="18" eb="19">
      <t>ゴウ</t>
    </rPh>
    <phoneticPr fontId="2"/>
  </si>
  <si>
    <t>7LW01</t>
  </si>
  <si>
    <t>マルイ飼料(株)
米ノ津サイロ</t>
    <rPh sb="3" eb="5">
      <t>シリョウ</t>
    </rPh>
    <rPh sb="9" eb="10">
      <t>コメ</t>
    </rPh>
    <rPh sb="11" eb="12">
      <t>ツ</t>
    </rPh>
    <phoneticPr fontId="2"/>
  </si>
  <si>
    <t xml:space="preserve">7340001011831
</t>
    <phoneticPr fontId="2"/>
  </si>
  <si>
    <t>鹿児島県出水市米ノ津町62番17号</t>
  </si>
  <si>
    <t>7LW10</t>
    <phoneticPr fontId="2"/>
  </si>
  <si>
    <t>八代税関支署三角出張所</t>
    <phoneticPr fontId="2"/>
  </si>
  <si>
    <t>九州電力(株)
苓北発電所</t>
  </si>
  <si>
    <t>熊本県天草郡苓北町年柄字苓陽1091番6</t>
    <phoneticPr fontId="2"/>
  </si>
  <si>
    <t>7KW07</t>
  </si>
  <si>
    <t>三昭(株)
三角支店第２</t>
  </si>
  <si>
    <t xml:space="preserve">4010001017113
</t>
    <phoneticPr fontId="2"/>
  </si>
  <si>
    <t>熊本県宇城市三角町三角浦190番地の4、190番地の15、191番地の12</t>
    <rPh sb="2" eb="3">
      <t>ケン</t>
    </rPh>
    <rPh sb="3" eb="4">
      <t>ウ</t>
    </rPh>
    <rPh sb="4" eb="5">
      <t>シロ</t>
    </rPh>
    <rPh sb="5" eb="6">
      <t>シ</t>
    </rPh>
    <phoneticPr fontId="2"/>
  </si>
  <si>
    <t>糖みつ、ハイテストモラセス</t>
  </si>
  <si>
    <t>7KW10</t>
  </si>
  <si>
    <t>八代税関支署熊本空港出張所</t>
    <phoneticPr fontId="2"/>
  </si>
  <si>
    <t>熊本空港給油施設(株)</t>
  </si>
  <si>
    <t xml:space="preserve">4330001009152
</t>
    <phoneticPr fontId="2"/>
  </si>
  <si>
    <t>熊本県菊池郡菊陽町大字戸次1364番地の1</t>
  </si>
  <si>
    <t>7JW03</t>
  </si>
  <si>
    <t>全日本空輸(株)
熊本空港</t>
    <rPh sb="0" eb="3">
      <t>ゼンニホン</t>
    </rPh>
    <rPh sb="3" eb="5">
      <t>クウユ</t>
    </rPh>
    <rPh sb="6" eb="7">
      <t>カブ</t>
    </rPh>
    <rPh sb="9" eb="11">
      <t>クマモト</t>
    </rPh>
    <rPh sb="11" eb="13">
      <t>クウコウ</t>
    </rPh>
    <phoneticPr fontId="2"/>
  </si>
  <si>
    <t xml:space="preserve">1010401099027
</t>
    <phoneticPr fontId="2"/>
  </si>
  <si>
    <t>熊本県上益城郡益城町小谷1802番地の2</t>
  </si>
  <si>
    <t>輸出入一般貨物、機用品、仮陸揚貨物、別送品及び携帯品</t>
    <phoneticPr fontId="2"/>
  </si>
  <si>
    <t>7JW05</t>
  </si>
  <si>
    <t>熊本国際空港(株)</t>
  </si>
  <si>
    <t xml:space="preserve">5330001026329
</t>
    <phoneticPr fontId="2"/>
  </si>
  <si>
    <t>熊本県上益城郡益城町大字小谷1802番地の2　熊本空港旅客ターミナルビル</t>
    <rPh sb="23" eb="25">
      <t>クマモト</t>
    </rPh>
    <phoneticPr fontId="2"/>
  </si>
  <si>
    <t>7JW06</t>
    <phoneticPr fontId="2"/>
  </si>
  <si>
    <t>日本航空(株)
熊本空港</t>
    <rPh sb="0" eb="4">
      <t>ニホンコウクウ</t>
    </rPh>
    <rPh sb="5" eb="6">
      <t>カブ</t>
    </rPh>
    <rPh sb="8" eb="10">
      <t>クマモト</t>
    </rPh>
    <rPh sb="10" eb="12">
      <t>クウコウ</t>
    </rPh>
    <phoneticPr fontId="2"/>
  </si>
  <si>
    <t xml:space="preserve">7010701007666
</t>
    <phoneticPr fontId="2"/>
  </si>
  <si>
    <t>輸出入一般貨物、機用品、仮陸揚貨物(ULDを含む)、別送品及び携帯品</t>
  </si>
  <si>
    <t>7JW07</t>
    <phoneticPr fontId="2"/>
  </si>
  <si>
    <t>鹿児島税関支署</t>
  </si>
  <si>
    <t>出光興産(株)
鹿児島油槽所</t>
  </si>
  <si>
    <t xml:space="preserve">9010001011318
</t>
    <phoneticPr fontId="2"/>
  </si>
  <si>
    <t>鹿児島県鹿児島市谷山港1丁目5番7号</t>
  </si>
  <si>
    <t>ガソリン、航空機用ジェット燃料油</t>
    <phoneticPr fontId="2"/>
  </si>
  <si>
    <t>7MW59</t>
  </si>
  <si>
    <t>(株)大津倉庫
南栄</t>
  </si>
  <si>
    <t xml:space="preserve">6340001000703
</t>
    <phoneticPr fontId="2"/>
  </si>
  <si>
    <t>鹿児島県鹿児島市南栄4丁目43番地</t>
  </si>
  <si>
    <t>輸出入米(関税無税品に限る)</t>
    <rPh sb="0" eb="3">
      <t>ユシュツニュウ</t>
    </rPh>
    <rPh sb="3" eb="4">
      <t>マイ</t>
    </rPh>
    <rPh sb="5" eb="7">
      <t>カンゼイ</t>
    </rPh>
    <rPh sb="7" eb="9">
      <t>ムゼイ</t>
    </rPh>
    <rPh sb="9" eb="10">
      <t>ヒン</t>
    </rPh>
    <rPh sb="11" eb="12">
      <t>カギ</t>
    </rPh>
    <phoneticPr fontId="2"/>
  </si>
  <si>
    <t>7MW06</t>
  </si>
  <si>
    <t>(株)大津倉庫
南栄５丁目</t>
    <rPh sb="1" eb="2">
      <t>カブ</t>
    </rPh>
    <phoneticPr fontId="2"/>
  </si>
  <si>
    <t>鹿児島県鹿児島市南栄5丁目33番地、11番地</t>
  </si>
  <si>
    <t>7MW20</t>
  </si>
  <si>
    <t>鹿児島海陸運送(株)
谷山営業所</t>
  </si>
  <si>
    <t xml:space="preserve">9340001000824
</t>
    <phoneticPr fontId="2"/>
  </si>
  <si>
    <t>鹿児島県鹿児島市谷山港3丁目1番地13</t>
  </si>
  <si>
    <t>7MW07</t>
  </si>
  <si>
    <t>鹿児島海陸運送(株)
谷山営業所Ａ－１倉庫</t>
  </si>
  <si>
    <t>7MW68</t>
  </si>
  <si>
    <t>九州共同(株)
谷山サイロ</t>
    <rPh sb="0" eb="2">
      <t>キュウシュウ</t>
    </rPh>
    <rPh sb="2" eb="4">
      <t>キョウドウ</t>
    </rPh>
    <rPh sb="8" eb="10">
      <t>タニヤマ</t>
    </rPh>
    <phoneticPr fontId="2"/>
  </si>
  <si>
    <t xml:space="preserve">6340001000876
</t>
    <phoneticPr fontId="2"/>
  </si>
  <si>
    <t>鹿児島県鹿児島市南栄4丁目41番地</t>
  </si>
  <si>
    <t>輸入貨物(サイロ貨物)</t>
    <rPh sb="2" eb="4">
      <t>カモツ</t>
    </rPh>
    <rPh sb="8" eb="10">
      <t>カモツ</t>
    </rPh>
    <phoneticPr fontId="2"/>
  </si>
  <si>
    <t>7MW08</t>
  </si>
  <si>
    <t>(株)上組
鹿児島サイロ</t>
  </si>
  <si>
    <t>鹿児島県鹿児島市南栄3丁目28番3及び5</t>
    <rPh sb="15" eb="16">
      <t>バン</t>
    </rPh>
    <rPh sb="17" eb="18">
      <t>オヨ</t>
    </rPh>
    <phoneticPr fontId="2"/>
  </si>
  <si>
    <t>一般輸出入貨物</t>
    <rPh sb="3" eb="4">
      <t>シュツ</t>
    </rPh>
    <phoneticPr fontId="2"/>
  </si>
  <si>
    <t>7MW26</t>
  </si>
  <si>
    <t>(株)上組
谷山港倉庫</t>
  </si>
  <si>
    <t>鹿児島県鹿児島市谷山港1丁目21</t>
  </si>
  <si>
    <t>7MW29</t>
  </si>
  <si>
    <t>(株)上組
谷山倉庫</t>
  </si>
  <si>
    <t>鹿児島県鹿児島市南栄3丁目19番</t>
    <rPh sb="15" eb="16">
      <t>バン</t>
    </rPh>
    <phoneticPr fontId="2"/>
  </si>
  <si>
    <t>7MW09</t>
  </si>
  <si>
    <t>(株)上組
南栄サイロ</t>
  </si>
  <si>
    <t>鹿児島県鹿児島市南栄4丁目43番地</t>
    <rPh sb="15" eb="17">
      <t>バンチ</t>
    </rPh>
    <phoneticPr fontId="2"/>
  </si>
  <si>
    <t>輸出入貨物(サイロ貨物)</t>
    <rPh sb="1" eb="2">
      <t>シュツ</t>
    </rPh>
    <phoneticPr fontId="2"/>
  </si>
  <si>
    <t>7MW27</t>
  </si>
  <si>
    <t>(株)鹿児島商運組
谷山</t>
  </si>
  <si>
    <t xml:space="preserve">6340001000926
</t>
    <phoneticPr fontId="2"/>
  </si>
  <si>
    <t>鹿児島県鹿児島市谷山港1丁目16番、19番</t>
    <rPh sb="16" eb="17">
      <t>バン</t>
    </rPh>
    <phoneticPr fontId="2"/>
  </si>
  <si>
    <t>一般輸入貨物</t>
  </si>
  <si>
    <t>7MW65</t>
  </si>
  <si>
    <t>興南冷蔵運輸(株)
鹿児島冷蔵倉庫</t>
  </si>
  <si>
    <t>鹿児島県鹿児島市谷山港1丁目4番1号</t>
  </si>
  <si>
    <t>7MW51</t>
  </si>
  <si>
    <t>(株)倉府食品</t>
  </si>
  <si>
    <t xml:space="preserve">8340001013975
</t>
    <phoneticPr fontId="2"/>
  </si>
  <si>
    <t>鹿児島県鹿屋市札元1丁目27番19号</t>
  </si>
  <si>
    <t>7MW62</t>
  </si>
  <si>
    <t>(株)マルハニチロ物流
谷山</t>
    <rPh sb="1" eb="2">
      <t>カブ</t>
    </rPh>
    <rPh sb="9" eb="11">
      <t>ブツリュウ</t>
    </rPh>
    <rPh sb="12" eb="14">
      <t>タニヤマ</t>
    </rPh>
    <phoneticPr fontId="2"/>
  </si>
  <si>
    <t>鹿児島県鹿児島市谷山港1丁目4番8号</t>
  </si>
  <si>
    <t>7MW11</t>
  </si>
  <si>
    <t>帝国倉庫運輸(株)
谷山営業部</t>
    <rPh sb="14" eb="15">
      <t>ブ</t>
    </rPh>
    <phoneticPr fontId="2"/>
  </si>
  <si>
    <t xml:space="preserve">9340001002845
</t>
    <phoneticPr fontId="2"/>
  </si>
  <si>
    <t>鹿児島県鹿児島市南栄4丁目39番地、41番地</t>
    <rPh sb="20" eb="22">
      <t>バンチ</t>
    </rPh>
    <phoneticPr fontId="2"/>
  </si>
  <si>
    <t>7MW35</t>
  </si>
  <si>
    <t>帝国倉庫運輸(株)
南栄倉庫</t>
  </si>
  <si>
    <t>鹿児島県鹿児島市南栄4丁目5番2号</t>
  </si>
  <si>
    <t>7MW36</t>
  </si>
  <si>
    <t>(株)ニチレイ・ロジスティクス九州
鹿児島埠頭物流センター</t>
    <rPh sb="1" eb="2">
      <t>カブ</t>
    </rPh>
    <rPh sb="15" eb="17">
      <t>キュウシュウ</t>
    </rPh>
    <rPh sb="18" eb="21">
      <t>カゴシマ</t>
    </rPh>
    <rPh sb="21" eb="23">
      <t>フトウ</t>
    </rPh>
    <rPh sb="23" eb="25">
      <t>ブツリュウ</t>
    </rPh>
    <phoneticPr fontId="2"/>
  </si>
  <si>
    <t>鹿児島県鹿児島市南栄4丁目33番地</t>
  </si>
  <si>
    <t>輸出入冷凍冷蔵貨物及び一般輸入貨物</t>
    <rPh sb="9" eb="10">
      <t>オヨ</t>
    </rPh>
    <rPh sb="11" eb="13">
      <t>イッパン</t>
    </rPh>
    <rPh sb="13" eb="15">
      <t>ユニュウ</t>
    </rPh>
    <rPh sb="15" eb="17">
      <t>カモツ</t>
    </rPh>
    <phoneticPr fontId="2"/>
  </si>
  <si>
    <t>7MW30</t>
  </si>
  <si>
    <t>日本通運(株)
鹿児島支店谷山１号倉庫</t>
  </si>
  <si>
    <t>鹿児島県鹿児島市南栄4丁目41番地、43番地(サイロ24含む)</t>
  </si>
  <si>
    <t>7MW31</t>
  </si>
  <si>
    <t>日本瓦斯(株)
鹿児島工場</t>
  </si>
  <si>
    <t xml:space="preserve">4340001003385
</t>
    <phoneticPr fontId="2"/>
  </si>
  <si>
    <t>鹿児島県鹿児島市谷山港3丁目3番5号</t>
  </si>
  <si>
    <t>液化天然ガス(ＬＮＧ)</t>
  </si>
  <si>
    <t>7MW55</t>
  </si>
  <si>
    <t>パシフィックグレーンセンター(株)
南日本支店</t>
  </si>
  <si>
    <t>鹿児島県鹿児島市南栄4丁目20番</t>
  </si>
  <si>
    <t>7MW32</t>
  </si>
  <si>
    <t>(株)Misumi
鹿児島海上基地</t>
  </si>
  <si>
    <t xml:space="preserve">4340001004160
</t>
    <phoneticPr fontId="2"/>
  </si>
  <si>
    <t>鹿児島県鹿児島市南栄3丁目31番</t>
  </si>
  <si>
    <t>液化石油ガス(無税品に限る)</t>
  </si>
  <si>
    <t>7MW60</t>
  </si>
  <si>
    <t>山田水産(株)
垂水事業所</t>
  </si>
  <si>
    <t xml:space="preserve">7320001009142
</t>
    <phoneticPr fontId="2"/>
  </si>
  <si>
    <t>鹿児島県垂水市本城25番地</t>
    <phoneticPr fontId="2"/>
  </si>
  <si>
    <t>7MW58</t>
  </si>
  <si>
    <t>横浜冷凍(株)
鹿児島物流センター</t>
    <rPh sb="11" eb="13">
      <t>ブツリュウ</t>
    </rPh>
    <phoneticPr fontId="2"/>
  </si>
  <si>
    <t>鹿児島県鹿児島市谷山港3丁目4番20</t>
    <phoneticPr fontId="2"/>
  </si>
  <si>
    <t>7MW70</t>
  </si>
  <si>
    <t>カルビー(株)
鹿児島工場</t>
    <rPh sb="5" eb="6">
      <t>カブ</t>
    </rPh>
    <rPh sb="8" eb="11">
      <t>カゴシマ</t>
    </rPh>
    <rPh sb="11" eb="13">
      <t>コウジョウ</t>
    </rPh>
    <phoneticPr fontId="2"/>
  </si>
  <si>
    <t xml:space="preserve">8010001133757
</t>
    <phoneticPr fontId="2"/>
  </si>
  <si>
    <t>鹿児島県鹿児島市南栄2丁目5番地</t>
    <rPh sb="0" eb="4">
      <t>カゴシマケン</t>
    </rPh>
    <rPh sb="4" eb="8">
      <t>カゴシマシ</t>
    </rPh>
    <rPh sb="8" eb="9">
      <t>ナン</t>
    </rPh>
    <rPh sb="9" eb="10">
      <t>サカエ</t>
    </rPh>
    <rPh sb="11" eb="13">
      <t>チョウメ</t>
    </rPh>
    <rPh sb="14" eb="16">
      <t>バンチ</t>
    </rPh>
    <phoneticPr fontId="2"/>
  </si>
  <si>
    <t>7MW71</t>
  </si>
  <si>
    <t>薩摩倉庫運輸(株)
谷山倉庫</t>
    <rPh sb="0" eb="2">
      <t>サツマ</t>
    </rPh>
    <rPh sb="2" eb="4">
      <t>ソウコ</t>
    </rPh>
    <rPh sb="4" eb="6">
      <t>ウンユ</t>
    </rPh>
    <rPh sb="7" eb="8">
      <t>カブ</t>
    </rPh>
    <rPh sb="10" eb="12">
      <t>タニヤマ</t>
    </rPh>
    <rPh sb="12" eb="14">
      <t>ソウコ</t>
    </rPh>
    <phoneticPr fontId="2"/>
  </si>
  <si>
    <t xml:space="preserve">9340001001896
</t>
    <phoneticPr fontId="2"/>
  </si>
  <si>
    <t>鹿児島県鹿児島市谷山港3丁目1番6号</t>
    <rPh sb="0" eb="3">
      <t>カゴシマ</t>
    </rPh>
    <rPh sb="3" eb="4">
      <t>ケン</t>
    </rPh>
    <rPh sb="4" eb="7">
      <t>カゴシマ</t>
    </rPh>
    <rPh sb="7" eb="8">
      <t>シ</t>
    </rPh>
    <rPh sb="8" eb="10">
      <t>タニヤマ</t>
    </rPh>
    <rPh sb="10" eb="11">
      <t>コウ</t>
    </rPh>
    <rPh sb="12" eb="14">
      <t>チョウメ</t>
    </rPh>
    <rPh sb="15" eb="16">
      <t>バンチ</t>
    </rPh>
    <rPh sb="17" eb="18">
      <t>ゴウ</t>
    </rPh>
    <phoneticPr fontId="2"/>
  </si>
  <si>
    <t>7MW73</t>
  </si>
  <si>
    <t>鹿児島税関支署</t>
    <rPh sb="0" eb="3">
      <t>カゴシマ</t>
    </rPh>
    <rPh sb="3" eb="5">
      <t>ゼイカン</t>
    </rPh>
    <rPh sb="5" eb="7">
      <t>シショ</t>
    </rPh>
    <phoneticPr fontId="2"/>
  </si>
  <si>
    <t>(株)荒川
七ツ島事業所</t>
    <rPh sb="1" eb="2">
      <t>カブ</t>
    </rPh>
    <rPh sb="3" eb="5">
      <t>アラカワ</t>
    </rPh>
    <rPh sb="6" eb="7">
      <t>ナナ</t>
    </rPh>
    <rPh sb="8" eb="9">
      <t>ジマ</t>
    </rPh>
    <rPh sb="9" eb="12">
      <t>ジギョウショ</t>
    </rPh>
    <phoneticPr fontId="2"/>
  </si>
  <si>
    <t xml:space="preserve">3340001000367
</t>
    <phoneticPr fontId="2"/>
  </si>
  <si>
    <t>鹿児島県鹿児島市七ツ島1丁目2番4号</t>
    <rPh sb="0" eb="4">
      <t>カゴシマケン</t>
    </rPh>
    <rPh sb="4" eb="8">
      <t>カゴシマシ</t>
    </rPh>
    <rPh sb="8" eb="9">
      <t>ナナ</t>
    </rPh>
    <rPh sb="10" eb="11">
      <t>シマ</t>
    </rPh>
    <rPh sb="12" eb="14">
      <t>チョウメ</t>
    </rPh>
    <rPh sb="15" eb="16">
      <t>バン</t>
    </rPh>
    <rPh sb="17" eb="18">
      <t>ゴウ</t>
    </rPh>
    <phoneticPr fontId="2"/>
  </si>
  <si>
    <t>一般輸出貨物</t>
    <rPh sb="0" eb="2">
      <t>イッパン</t>
    </rPh>
    <rPh sb="2" eb="4">
      <t>ユシュツ</t>
    </rPh>
    <rPh sb="4" eb="6">
      <t>カモツ</t>
    </rPh>
    <phoneticPr fontId="2"/>
  </si>
  <si>
    <t>7MW02</t>
  </si>
  <si>
    <t>(株)上組
第３号倉庫</t>
    <rPh sb="1" eb="2">
      <t>カブ</t>
    </rPh>
    <rPh sb="3" eb="5">
      <t>カミグミ</t>
    </rPh>
    <rPh sb="6" eb="7">
      <t>ダイ</t>
    </rPh>
    <rPh sb="8" eb="9">
      <t>ゴウ</t>
    </rPh>
    <rPh sb="9" eb="11">
      <t>ソウコ</t>
    </rPh>
    <phoneticPr fontId="2"/>
  </si>
  <si>
    <t>鹿児島県鹿児島市南栄4丁目8番3号</t>
    <rPh sb="0" eb="4">
      <t>カゴシマケン</t>
    </rPh>
    <rPh sb="4" eb="8">
      <t>カゴシマシ</t>
    </rPh>
    <rPh sb="8" eb="9">
      <t>ナン</t>
    </rPh>
    <rPh sb="9" eb="10">
      <t>エイ</t>
    </rPh>
    <rPh sb="11" eb="13">
      <t>チョウメ</t>
    </rPh>
    <rPh sb="14" eb="15">
      <t>バン</t>
    </rPh>
    <rPh sb="16" eb="17">
      <t>ゴウ</t>
    </rPh>
    <phoneticPr fontId="2"/>
  </si>
  <si>
    <t>7MW16</t>
  </si>
  <si>
    <t>九州共同(株)
南栄倉庫</t>
    <rPh sb="0" eb="2">
      <t>キュウシュウ</t>
    </rPh>
    <rPh sb="2" eb="4">
      <t>キョウドウ</t>
    </rPh>
    <rPh sb="8" eb="9">
      <t>ナン</t>
    </rPh>
    <rPh sb="9" eb="10">
      <t>エイ</t>
    </rPh>
    <rPh sb="10" eb="12">
      <t>ソウコ</t>
    </rPh>
    <phoneticPr fontId="2"/>
  </si>
  <si>
    <t>鹿児島県鹿児島市南栄4丁目39番地</t>
    <rPh sb="0" eb="4">
      <t>カゴシマケン</t>
    </rPh>
    <rPh sb="4" eb="8">
      <t>カゴシマシ</t>
    </rPh>
    <rPh sb="8" eb="9">
      <t>ナン</t>
    </rPh>
    <rPh sb="9" eb="10">
      <t>エイ</t>
    </rPh>
    <rPh sb="11" eb="13">
      <t>チョウメ</t>
    </rPh>
    <rPh sb="15" eb="16">
      <t>バン</t>
    </rPh>
    <rPh sb="16" eb="17">
      <t>チ</t>
    </rPh>
    <phoneticPr fontId="2"/>
  </si>
  <si>
    <t>7MW14</t>
  </si>
  <si>
    <t>九州共同(株)
南栄５丁目倉庫</t>
    <rPh sb="0" eb="2">
      <t>キュウシュウ</t>
    </rPh>
    <rPh sb="2" eb="4">
      <t>キョウドウ</t>
    </rPh>
    <rPh sb="8" eb="9">
      <t>ナン</t>
    </rPh>
    <rPh sb="9" eb="10">
      <t>エイ</t>
    </rPh>
    <rPh sb="11" eb="13">
      <t>チョウメ</t>
    </rPh>
    <rPh sb="13" eb="15">
      <t>ソウコ</t>
    </rPh>
    <phoneticPr fontId="2"/>
  </si>
  <si>
    <t>鹿児島県鹿児島市南栄5丁目11番地</t>
    <rPh sb="0" eb="4">
      <t>カゴシマケン</t>
    </rPh>
    <rPh sb="4" eb="8">
      <t>カゴシマシ</t>
    </rPh>
    <rPh sb="8" eb="9">
      <t>ナン</t>
    </rPh>
    <rPh sb="9" eb="10">
      <t>エイ</t>
    </rPh>
    <rPh sb="11" eb="13">
      <t>チョウメ</t>
    </rPh>
    <rPh sb="15" eb="16">
      <t>バン</t>
    </rPh>
    <rPh sb="16" eb="17">
      <t>チ</t>
    </rPh>
    <phoneticPr fontId="2"/>
  </si>
  <si>
    <t>7MW15</t>
  </si>
  <si>
    <t>高千穂倉庫運輸(株)
南栄</t>
    <rPh sb="0" eb="3">
      <t>タカチホ</t>
    </rPh>
    <rPh sb="3" eb="5">
      <t>ソウコ</t>
    </rPh>
    <rPh sb="5" eb="7">
      <t>ウンユ</t>
    </rPh>
    <rPh sb="8" eb="9">
      <t>カブ</t>
    </rPh>
    <rPh sb="11" eb="12">
      <t>ナン</t>
    </rPh>
    <rPh sb="12" eb="13">
      <t>エイ</t>
    </rPh>
    <phoneticPr fontId="2"/>
  </si>
  <si>
    <t xml:space="preserve">5290001014503
</t>
    <phoneticPr fontId="2"/>
  </si>
  <si>
    <t>鹿児島県鹿児島市南栄4丁目41番地</t>
    <rPh sb="0" eb="4">
      <t>カゴシマケン</t>
    </rPh>
    <rPh sb="4" eb="8">
      <t>カゴシマシ</t>
    </rPh>
    <rPh sb="8" eb="9">
      <t>ナン</t>
    </rPh>
    <rPh sb="9" eb="10">
      <t>エイ</t>
    </rPh>
    <rPh sb="11" eb="13">
      <t>チョウメ</t>
    </rPh>
    <rPh sb="15" eb="16">
      <t>バン</t>
    </rPh>
    <rPh sb="16" eb="17">
      <t>チ</t>
    </rPh>
    <phoneticPr fontId="2"/>
  </si>
  <si>
    <t>7MW12</t>
  </si>
  <si>
    <t>高千穂倉庫運輸(株)
東開</t>
    <rPh sb="0" eb="3">
      <t>タカチホ</t>
    </rPh>
    <rPh sb="3" eb="5">
      <t>ソウコ</t>
    </rPh>
    <rPh sb="5" eb="7">
      <t>ウンユ</t>
    </rPh>
    <rPh sb="8" eb="9">
      <t>カブ</t>
    </rPh>
    <rPh sb="11" eb="12">
      <t>トウ</t>
    </rPh>
    <rPh sb="12" eb="13">
      <t>カイ</t>
    </rPh>
    <phoneticPr fontId="2"/>
  </si>
  <si>
    <t>鹿児島県鹿児島市東開町15番地3</t>
    <rPh sb="0" eb="4">
      <t>カゴシマケン</t>
    </rPh>
    <rPh sb="4" eb="8">
      <t>カゴシマシ</t>
    </rPh>
    <rPh sb="8" eb="11">
      <t>トウカイチョウ</t>
    </rPh>
    <rPh sb="13" eb="15">
      <t>バンチ</t>
    </rPh>
    <phoneticPr fontId="2"/>
  </si>
  <si>
    <t>7MW13</t>
    <phoneticPr fontId="2"/>
  </si>
  <si>
    <t>鹿児島税関支署</t>
    <rPh sb="5" eb="7">
      <t>シショ</t>
    </rPh>
    <phoneticPr fontId="2"/>
  </si>
  <si>
    <t>ENEOS喜入基地(株)</t>
    <rPh sb="5" eb="7">
      <t>キイレ</t>
    </rPh>
    <rPh sb="7" eb="9">
      <t>キチ</t>
    </rPh>
    <phoneticPr fontId="2"/>
  </si>
  <si>
    <t xml:space="preserve">8340001005394
</t>
    <phoneticPr fontId="2"/>
  </si>
  <si>
    <t>鹿児島県鹿児島市喜入中名町2856番5</t>
    <rPh sb="4" eb="7">
      <t>カゴシマ</t>
    </rPh>
    <rPh sb="7" eb="8">
      <t>シ</t>
    </rPh>
    <rPh sb="10" eb="11">
      <t>チュウ</t>
    </rPh>
    <rPh sb="11" eb="12">
      <t>ナ</t>
    </rPh>
    <phoneticPr fontId="2"/>
  </si>
  <si>
    <t>原油、粗油、潤滑油及び同容器、廃油(油性バラスト水)、灯油、重油、揮発油</t>
  </si>
  <si>
    <t>7MW19</t>
  </si>
  <si>
    <t>鹿児島県倉庫事業協同組合</t>
    <rPh sb="0" eb="4">
      <t>カゴシマケン</t>
    </rPh>
    <rPh sb="4" eb="6">
      <t>ソウコ</t>
    </rPh>
    <rPh sb="6" eb="8">
      <t>ジギョウ</t>
    </rPh>
    <rPh sb="8" eb="10">
      <t>キョウドウ</t>
    </rPh>
    <rPh sb="10" eb="12">
      <t>クミアイ</t>
    </rPh>
    <phoneticPr fontId="2"/>
  </si>
  <si>
    <t xml:space="preserve">6340005000930
</t>
    <phoneticPr fontId="2"/>
  </si>
  <si>
    <t>鹿児島県鹿児島市南栄4丁目39番地</t>
    <rPh sb="4" eb="7">
      <t>カゴシマ</t>
    </rPh>
    <rPh sb="7" eb="8">
      <t>シ</t>
    </rPh>
    <rPh sb="8" eb="9">
      <t>ナン</t>
    </rPh>
    <rPh sb="9" eb="10">
      <t>エイ</t>
    </rPh>
    <rPh sb="11" eb="13">
      <t>チョウメ</t>
    </rPh>
    <rPh sb="15" eb="17">
      <t>バンチ</t>
    </rPh>
    <phoneticPr fontId="2"/>
  </si>
  <si>
    <t>7MW67</t>
  </si>
  <si>
    <t>鹿児島港国際コンテナヤード</t>
    <rPh sb="0" eb="3">
      <t>カゴシマ</t>
    </rPh>
    <rPh sb="3" eb="4">
      <t>コウ</t>
    </rPh>
    <rPh sb="4" eb="6">
      <t>コクサイ</t>
    </rPh>
    <phoneticPr fontId="2"/>
  </si>
  <si>
    <t xml:space="preserve">3340001001340
</t>
    <phoneticPr fontId="2"/>
  </si>
  <si>
    <t>鹿児島県鹿児島市谷山港1丁目27番地</t>
    <rPh sb="0" eb="4">
      <t>カゴシマケン</t>
    </rPh>
    <rPh sb="4" eb="8">
      <t>カゴシマシ</t>
    </rPh>
    <rPh sb="8" eb="10">
      <t>タニヤマ</t>
    </rPh>
    <rPh sb="10" eb="11">
      <t>コウ</t>
    </rPh>
    <rPh sb="12" eb="14">
      <t>チョウメ</t>
    </rPh>
    <rPh sb="16" eb="18">
      <t>バンチ</t>
    </rPh>
    <phoneticPr fontId="2"/>
  </si>
  <si>
    <t>輸出入一般貨物、輸出入冷凍冷蔵貨物及び船用品</t>
    <rPh sb="3" eb="5">
      <t>イッパン</t>
    </rPh>
    <phoneticPr fontId="2"/>
  </si>
  <si>
    <t>7MW74</t>
  </si>
  <si>
    <t xml:space="preserve">(株)鹿児島商運組 </t>
    <rPh sb="1" eb="2">
      <t>カブ</t>
    </rPh>
    <phoneticPr fontId="2"/>
  </si>
  <si>
    <t>鹿児島県鹿児島市南栄4丁目43番地</t>
    <phoneticPr fontId="2"/>
  </si>
  <si>
    <t>7MW75</t>
    <phoneticPr fontId="2"/>
  </si>
  <si>
    <t>鹿児島税関支署川内出張所</t>
    <rPh sb="5" eb="7">
      <t>シショ</t>
    </rPh>
    <phoneticPr fontId="2"/>
  </si>
  <si>
    <t>中越物産(株)
Ｎｏ．１</t>
    <rPh sb="0" eb="2">
      <t>チュウエツ</t>
    </rPh>
    <rPh sb="2" eb="4">
      <t>ブッサン</t>
    </rPh>
    <phoneticPr fontId="2"/>
  </si>
  <si>
    <t xml:space="preserve">4340001008608
</t>
    <phoneticPr fontId="2"/>
  </si>
  <si>
    <t>鹿児島県薩摩川内市港町字唐山6110番196</t>
    <rPh sb="4" eb="6">
      <t>サツマ</t>
    </rPh>
    <phoneticPr fontId="2"/>
  </si>
  <si>
    <t>7RW04</t>
  </si>
  <si>
    <t>白石水産(有)</t>
  </si>
  <si>
    <t xml:space="preserve">7340002017893
</t>
    <phoneticPr fontId="2"/>
  </si>
  <si>
    <t>鹿児島県いちき串木野市西薩町17番6号</t>
  </si>
  <si>
    <t>7RW03</t>
  </si>
  <si>
    <t>串木野国家石油備蓄基地</t>
    <rPh sb="0" eb="3">
      <t>クシキノ</t>
    </rPh>
    <rPh sb="3" eb="5">
      <t>コッカ</t>
    </rPh>
    <rPh sb="5" eb="7">
      <t>セキユ</t>
    </rPh>
    <rPh sb="7" eb="9">
      <t>ビチク</t>
    </rPh>
    <rPh sb="9" eb="11">
      <t>キチ</t>
    </rPh>
    <phoneticPr fontId="2"/>
  </si>
  <si>
    <t xml:space="preserve">2010401022937
</t>
    <phoneticPr fontId="2"/>
  </si>
  <si>
    <t>鹿児島県いちき串木野市西薩町1番地、鹿児島県いちき串木野市深田下17372番3他78筆</t>
    <rPh sb="29" eb="31">
      <t>フカダ</t>
    </rPh>
    <phoneticPr fontId="2"/>
  </si>
  <si>
    <t>7RW01</t>
    <phoneticPr fontId="2"/>
  </si>
  <si>
    <t>鹿児島税関支署枕崎出張所</t>
    <rPh sb="5" eb="7">
      <t>シショ</t>
    </rPh>
    <phoneticPr fontId="2"/>
  </si>
  <si>
    <t>(株)富士冷
枕崎工場</t>
  </si>
  <si>
    <t xml:space="preserve">8080001015560
</t>
    <phoneticPr fontId="2"/>
  </si>
  <si>
    <t>鹿児島県枕崎市仁田浦町180番地</t>
    <rPh sb="7" eb="8">
      <t>ニ</t>
    </rPh>
    <rPh sb="8" eb="9">
      <t>タ</t>
    </rPh>
    <rPh sb="9" eb="10">
      <t>ウラ</t>
    </rPh>
    <rPh sb="10" eb="11">
      <t>マチ</t>
    </rPh>
    <rPh sb="14" eb="16">
      <t>バンチ</t>
    </rPh>
    <phoneticPr fontId="2"/>
  </si>
  <si>
    <t>7UW45</t>
  </si>
  <si>
    <t>枕崎市漁業協同組合
第１冷蔵庫</t>
  </si>
  <si>
    <t xml:space="preserve">3340005005841
</t>
    <phoneticPr fontId="2"/>
  </si>
  <si>
    <t>鹿児島県枕崎市松之尾町70番地</t>
  </si>
  <si>
    <t>7UW54</t>
  </si>
  <si>
    <t>枕崎水産加工業協同組合
第２冷蔵庫</t>
  </si>
  <si>
    <t xml:space="preserve">4340005005873
</t>
    <phoneticPr fontId="2"/>
  </si>
  <si>
    <t>鹿児島県枕崎市松之尾町71番地</t>
  </si>
  <si>
    <t>7UW44</t>
  </si>
  <si>
    <t>山川水産加工業協同組合　加工団地</t>
    <phoneticPr fontId="2"/>
  </si>
  <si>
    <t xml:space="preserve">9340005004078
</t>
    <phoneticPr fontId="2"/>
  </si>
  <si>
    <t>鹿児島県指宿市山川新栄町9番地</t>
    <rPh sb="4" eb="5">
      <t>ユビ</t>
    </rPh>
    <rPh sb="6" eb="7">
      <t>シ</t>
    </rPh>
    <phoneticPr fontId="2"/>
  </si>
  <si>
    <t>7UW56</t>
  </si>
  <si>
    <t>山川町漁業協同組合
外港冷凍冷蔵庫</t>
  </si>
  <si>
    <t xml:space="preserve">2340005004076
</t>
    <phoneticPr fontId="2"/>
  </si>
  <si>
    <t>鹿児島県指宿市山川新栄町7番地</t>
    <rPh sb="4" eb="5">
      <t>ユビ</t>
    </rPh>
    <rPh sb="6" eb="7">
      <t>シ</t>
    </rPh>
    <phoneticPr fontId="2"/>
  </si>
  <si>
    <t>7UW48</t>
  </si>
  <si>
    <t>横浜冷凍(株)
枕崎営業所　枕崎ソーティングスポット</t>
    <rPh sb="8" eb="10">
      <t>マクラザキ</t>
    </rPh>
    <rPh sb="10" eb="13">
      <t>エイギョウショ</t>
    </rPh>
    <rPh sb="14" eb="16">
      <t>マクラザキ</t>
    </rPh>
    <phoneticPr fontId="2"/>
  </si>
  <si>
    <t>鹿児島県枕崎市松之尾町75番地</t>
  </si>
  <si>
    <t>7UW40</t>
  </si>
  <si>
    <t>横浜冷凍(株)
山川物流センター</t>
    <rPh sb="10" eb="12">
      <t>ブツリュウ</t>
    </rPh>
    <phoneticPr fontId="2"/>
  </si>
  <si>
    <t>鹿児島県指宿市山川新栄町5番地</t>
    <rPh sb="4" eb="5">
      <t>ユビ</t>
    </rPh>
    <rPh sb="6" eb="7">
      <t>シ</t>
    </rPh>
    <phoneticPr fontId="2"/>
  </si>
  <si>
    <t>7UW47</t>
  </si>
  <si>
    <t>(株)枕崎超低温</t>
    <rPh sb="3" eb="5">
      <t>マクラザキ</t>
    </rPh>
    <rPh sb="5" eb="8">
      <t>チョウテイオン</t>
    </rPh>
    <phoneticPr fontId="2"/>
  </si>
  <si>
    <t xml:space="preserve">5340001013193
</t>
    <phoneticPr fontId="2"/>
  </si>
  <si>
    <t>鹿児島県枕崎市仁田浦町22番地、23番地</t>
    <rPh sb="4" eb="7">
      <t>マクラザキシ</t>
    </rPh>
    <rPh sb="7" eb="8">
      <t>ニ</t>
    </rPh>
    <rPh sb="8" eb="9">
      <t>タ</t>
    </rPh>
    <rPh sb="9" eb="10">
      <t>ウラ</t>
    </rPh>
    <rPh sb="10" eb="11">
      <t>マチ</t>
    </rPh>
    <rPh sb="13" eb="15">
      <t>バンチ</t>
    </rPh>
    <rPh sb="18" eb="20">
      <t>バンチ</t>
    </rPh>
    <phoneticPr fontId="2"/>
  </si>
  <si>
    <t>7UW57</t>
  </si>
  <si>
    <t>(株)ボニト食品
白沢冷蔵庫</t>
    <rPh sb="6" eb="8">
      <t>ショクヒン</t>
    </rPh>
    <rPh sb="9" eb="11">
      <t>シラサワ</t>
    </rPh>
    <rPh sb="11" eb="14">
      <t>レイゾウコ</t>
    </rPh>
    <phoneticPr fontId="2"/>
  </si>
  <si>
    <t xml:space="preserve">8340001012622
</t>
    <phoneticPr fontId="2"/>
  </si>
  <si>
    <t>鹿児島県枕崎市仁田浦町206番地</t>
    <rPh sb="4" eb="7">
      <t>マクラザキシ</t>
    </rPh>
    <rPh sb="7" eb="8">
      <t>ニ</t>
    </rPh>
    <rPh sb="8" eb="9">
      <t>タ</t>
    </rPh>
    <rPh sb="9" eb="10">
      <t>ウラ</t>
    </rPh>
    <rPh sb="10" eb="11">
      <t>マチ</t>
    </rPh>
    <rPh sb="14" eb="16">
      <t>バンチ</t>
    </rPh>
    <phoneticPr fontId="2"/>
  </si>
  <si>
    <t>7UW42</t>
  </si>
  <si>
    <t>枕崎市漁業協同組合 
第3冷蔵庫</t>
    <phoneticPr fontId="2"/>
  </si>
  <si>
    <t>鹿児島県枕崎市松之尾町76番地
鹿児島県枕崎市松之尾町77番地</t>
    <phoneticPr fontId="2"/>
  </si>
  <si>
    <t>7UW58</t>
    <phoneticPr fontId="2"/>
  </si>
  <si>
    <t>鹿児島税関支署鹿児島空港出張所</t>
    <rPh sb="5" eb="7">
      <t>シショ</t>
    </rPh>
    <phoneticPr fontId="2"/>
  </si>
  <si>
    <t>鹿児島空港給油施設(株)
空港事業所</t>
  </si>
  <si>
    <t xml:space="preserve">4340001007741
</t>
    <phoneticPr fontId="2"/>
  </si>
  <si>
    <t>鹿児島県霧島市溝辺町麓1465番地</t>
    <rPh sb="4" eb="5">
      <t>キリ</t>
    </rPh>
    <rPh sb="5" eb="6">
      <t>シマ</t>
    </rPh>
    <rPh sb="6" eb="7">
      <t>シ</t>
    </rPh>
    <phoneticPr fontId="2"/>
  </si>
  <si>
    <t>7NW04</t>
  </si>
  <si>
    <t>鹿児島空港産業(株)
ボンド売店</t>
    <phoneticPr fontId="2"/>
  </si>
  <si>
    <t xml:space="preserve">2340001007743
</t>
    <phoneticPr fontId="2"/>
  </si>
  <si>
    <t>鹿児島県霧島市溝辺町麓字白木十目1355番地4</t>
    <rPh sb="4" eb="5">
      <t>キリ</t>
    </rPh>
    <rPh sb="5" eb="6">
      <t>シマ</t>
    </rPh>
    <rPh sb="6" eb="7">
      <t>シ</t>
    </rPh>
    <phoneticPr fontId="2"/>
  </si>
  <si>
    <t>(1)出国者(通過旅客を含む)に販売する外国製酒類、香水、ライター、スカーフ、マフラー、ネクタイ、紙巻たばこ、時計、万年筆、ボールペン、シャープペンシル、ハンドバッグ、財布、化粧品、身辺用細貨類、サングラス及び旅行バッグ、(革製のものを除く)
(2)機用品として積込む外国製酒類、香水及び紙巻たばこ</t>
    <phoneticPr fontId="2"/>
  </si>
  <si>
    <t>7NW01</t>
    <phoneticPr fontId="2"/>
  </si>
  <si>
    <t>全日本空輸(株)
鹿児島空港所</t>
    <rPh sb="14" eb="15">
      <t>ショ</t>
    </rPh>
    <phoneticPr fontId="2"/>
  </si>
  <si>
    <t>鹿児島県霧島市溝辺町麓字木屋原626番地1</t>
    <rPh sb="4" eb="5">
      <t>キリ</t>
    </rPh>
    <rPh sb="5" eb="6">
      <t>シマ</t>
    </rPh>
    <rPh sb="6" eb="7">
      <t>シ</t>
    </rPh>
    <phoneticPr fontId="2"/>
  </si>
  <si>
    <t>輸出入一般貨物、船用品、機用品、仮陸揚貨物、別送品及び携帯品</t>
    <rPh sb="0" eb="3">
      <t>ユシュツニュウ</t>
    </rPh>
    <rPh sb="3" eb="5">
      <t>イッパン</t>
    </rPh>
    <rPh sb="5" eb="7">
      <t>カモツ</t>
    </rPh>
    <rPh sb="8" eb="10">
      <t>センヨウ</t>
    </rPh>
    <rPh sb="10" eb="11">
      <t>ヒン</t>
    </rPh>
    <rPh sb="12" eb="13">
      <t>キ</t>
    </rPh>
    <rPh sb="13" eb="15">
      <t>ヨウヒン</t>
    </rPh>
    <rPh sb="16" eb="17">
      <t>カリ</t>
    </rPh>
    <rPh sb="17" eb="19">
      <t>リクアゲ</t>
    </rPh>
    <rPh sb="19" eb="21">
      <t>カモツ</t>
    </rPh>
    <rPh sb="22" eb="24">
      <t>ベッソウ</t>
    </rPh>
    <rPh sb="24" eb="25">
      <t>ヒン</t>
    </rPh>
    <rPh sb="25" eb="26">
      <t>オヨ</t>
    </rPh>
    <rPh sb="27" eb="30">
      <t>ケイタイヒン</t>
    </rPh>
    <phoneticPr fontId="3"/>
  </si>
  <si>
    <t>7NW03</t>
  </si>
  <si>
    <t>日本航空(株)
鹿児島空港</t>
    <rPh sb="0" eb="2">
      <t>ニホン</t>
    </rPh>
    <rPh sb="2" eb="4">
      <t>コウクウ</t>
    </rPh>
    <rPh sb="5" eb="6">
      <t>カブ</t>
    </rPh>
    <rPh sb="8" eb="11">
      <t>カゴシマ</t>
    </rPh>
    <rPh sb="11" eb="13">
      <t>クウコウ</t>
    </rPh>
    <phoneticPr fontId="2"/>
  </si>
  <si>
    <t>輸出入一般貨物、機用品、携帯品、船用品、仮陸揚げ貨物</t>
  </si>
  <si>
    <t>7NW07</t>
  </si>
  <si>
    <t>鹿児島税関支署志布志出張所</t>
    <rPh sb="5" eb="7">
      <t>シショ</t>
    </rPh>
    <phoneticPr fontId="2"/>
  </si>
  <si>
    <t>鹿児島海陸運送(株)
志布志営業所</t>
  </si>
  <si>
    <t>鹿児島県志布志市志布志町志布志3269番1</t>
    <rPh sb="4" eb="7">
      <t>シブシ</t>
    </rPh>
    <rPh sb="7" eb="8">
      <t>シ</t>
    </rPh>
    <phoneticPr fontId="2"/>
  </si>
  <si>
    <t>7QW11</t>
  </si>
  <si>
    <t>鹿児島税関支署志布志出張所</t>
  </si>
  <si>
    <t>九州共同(株)
志布志営業所</t>
    <rPh sb="0" eb="2">
      <t>キュウシュウ</t>
    </rPh>
    <rPh sb="2" eb="4">
      <t>キョウドウ</t>
    </rPh>
    <rPh sb="8" eb="11">
      <t>シブシ</t>
    </rPh>
    <rPh sb="11" eb="14">
      <t>エイギョウショ</t>
    </rPh>
    <phoneticPr fontId="2"/>
  </si>
  <si>
    <t>鹿児島県志布志市志布志町志布志字若浜3300番地</t>
    <rPh sb="4" eb="7">
      <t>シブシ</t>
    </rPh>
    <rPh sb="7" eb="8">
      <t>シ</t>
    </rPh>
    <phoneticPr fontId="2"/>
  </si>
  <si>
    <t>7QW05</t>
  </si>
  <si>
    <t>(株)鹿児島商運組
志布志</t>
  </si>
  <si>
    <t>鹿児島県志布志市志布志町志布志字若浜3273番3,8,9
鹿児島県志布志市志布志町志布志字若浜3269番2
鹿児島県志布志市志布志町志布志字若浜3275番1</t>
    <phoneticPr fontId="2"/>
  </si>
  <si>
    <t>7QW16</t>
  </si>
  <si>
    <t>かごしま大東エンジニアリング(株)
志布志工場</t>
  </si>
  <si>
    <t xml:space="preserve">5340001000951
</t>
    <phoneticPr fontId="2"/>
  </si>
  <si>
    <t>鹿児島県志布志市志布志町志布志字若浜3267番地3</t>
    <rPh sb="4" eb="7">
      <t>シブシ</t>
    </rPh>
    <rPh sb="7" eb="8">
      <t>シ</t>
    </rPh>
    <rPh sb="23" eb="24">
      <t>チ</t>
    </rPh>
    <phoneticPr fontId="2"/>
  </si>
  <si>
    <t>7QW12</t>
  </si>
  <si>
    <t>(株)上組
志布志支店</t>
  </si>
  <si>
    <t>鹿児島県志布志市志布志町志布志3299番地、3306番地、3294番地6、3294番地1</t>
    <rPh sb="4" eb="7">
      <t>シブシ</t>
    </rPh>
    <rPh sb="7" eb="8">
      <t>シ</t>
    </rPh>
    <rPh sb="11" eb="12">
      <t>マチ</t>
    </rPh>
    <rPh sb="41" eb="43">
      <t>バンチ</t>
    </rPh>
    <phoneticPr fontId="2"/>
  </si>
  <si>
    <t>7QW03</t>
  </si>
  <si>
    <t>(株)上組
志布志臨海倉庫Ｇ棟</t>
    <rPh sb="9" eb="11">
      <t>リンカイ</t>
    </rPh>
    <rPh sb="11" eb="13">
      <t>ソウコ</t>
    </rPh>
    <rPh sb="14" eb="15">
      <t>トウ</t>
    </rPh>
    <phoneticPr fontId="3"/>
  </si>
  <si>
    <t>鹿児島県志布志市志布志町安楽字中島367番1、字汐掛290番13、字川尻297番1</t>
    <rPh sb="12" eb="14">
      <t>アンラク</t>
    </rPh>
    <rPh sb="14" eb="15">
      <t>アザ</t>
    </rPh>
    <rPh sb="15" eb="17">
      <t>ナカシマ</t>
    </rPh>
    <rPh sb="20" eb="21">
      <t>バン</t>
    </rPh>
    <rPh sb="23" eb="24">
      <t>アザ</t>
    </rPh>
    <rPh sb="24" eb="25">
      <t>シオ</t>
    </rPh>
    <rPh sb="25" eb="26">
      <t>カ</t>
    </rPh>
    <rPh sb="29" eb="30">
      <t>バン</t>
    </rPh>
    <rPh sb="33" eb="34">
      <t>アザ</t>
    </rPh>
    <rPh sb="34" eb="36">
      <t>カワシリ</t>
    </rPh>
    <rPh sb="39" eb="40">
      <t>バン</t>
    </rPh>
    <phoneticPr fontId="3"/>
  </si>
  <si>
    <t>7QW22</t>
    <phoneticPr fontId="2"/>
  </si>
  <si>
    <t>志布志貨物海運(株)</t>
  </si>
  <si>
    <t xml:space="preserve">9340001014956
</t>
    <phoneticPr fontId="2"/>
  </si>
  <si>
    <t>鹿児島県志布志市志布志町帖6617番地142、180</t>
    <rPh sb="4" eb="7">
      <t>シブシ</t>
    </rPh>
    <rPh sb="7" eb="8">
      <t>シ</t>
    </rPh>
    <phoneticPr fontId="2"/>
  </si>
  <si>
    <t>7QW10</t>
  </si>
  <si>
    <t>志布志サイロ(株)</t>
  </si>
  <si>
    <t xml:space="preserve">2340001015003
</t>
    <phoneticPr fontId="2"/>
  </si>
  <si>
    <t>鹿児島県志布志市志布志町志布志字若浜3313番地</t>
    <rPh sb="4" eb="7">
      <t>シブシ</t>
    </rPh>
    <rPh sb="7" eb="8">
      <t>シ</t>
    </rPh>
    <phoneticPr fontId="2"/>
  </si>
  <si>
    <t>7QW04</t>
  </si>
  <si>
    <t>志布志国家石油備蓄基地</t>
    <rPh sb="0" eb="3">
      <t>シブシ</t>
    </rPh>
    <rPh sb="3" eb="5">
      <t>コッカ</t>
    </rPh>
    <rPh sb="5" eb="7">
      <t>セキユ</t>
    </rPh>
    <rPh sb="7" eb="9">
      <t>ビチク</t>
    </rPh>
    <rPh sb="9" eb="11">
      <t>キチ</t>
    </rPh>
    <phoneticPr fontId="2"/>
  </si>
  <si>
    <t xml:space="preserve">2020001042772
</t>
    <phoneticPr fontId="2"/>
  </si>
  <si>
    <t>鹿児島県肝属郡東串良町川東字新洲崎5024番1、5、鹿児島県肝属郡肝付町波見字石油基地3921番</t>
    <rPh sb="33" eb="35">
      <t>キモツキ</t>
    </rPh>
    <rPh sb="35" eb="36">
      <t>マチ</t>
    </rPh>
    <phoneticPr fontId="2"/>
  </si>
  <si>
    <t>7QW08</t>
  </si>
  <si>
    <t>志布志東洋埠頭(株)
若浜</t>
  </si>
  <si>
    <t xml:space="preserve">5340001015009
</t>
    <phoneticPr fontId="2"/>
  </si>
  <si>
    <t>鹿児島県志布志市志布志町志布志3275番地2、3265番地1</t>
    <rPh sb="4" eb="7">
      <t>シブシ</t>
    </rPh>
    <rPh sb="7" eb="8">
      <t>シ</t>
    </rPh>
    <rPh sb="20" eb="21">
      <t>チ</t>
    </rPh>
    <rPh sb="28" eb="29">
      <t>チ</t>
    </rPh>
    <phoneticPr fontId="2"/>
  </si>
  <si>
    <t>7QW09</t>
  </si>
  <si>
    <t>全農サイロ(株)
志布志支店</t>
  </si>
  <si>
    <t xml:space="preserve">2010001020622
</t>
    <phoneticPr fontId="2"/>
  </si>
  <si>
    <t>鹿児島県志布志市志布志町志布志3310番地、3311番地、3312番地、3319番地先</t>
    <rPh sb="4" eb="7">
      <t>シブシ</t>
    </rPh>
    <rPh sb="7" eb="8">
      <t>シ</t>
    </rPh>
    <rPh sb="19" eb="21">
      <t>バンチ</t>
    </rPh>
    <rPh sb="26" eb="28">
      <t>バンチ</t>
    </rPh>
    <rPh sb="40" eb="41">
      <t>バン</t>
    </rPh>
    <rPh sb="41" eb="43">
      <t>チサキ</t>
    </rPh>
    <phoneticPr fontId="2"/>
  </si>
  <si>
    <t>7QW01</t>
    <phoneticPr fontId="2"/>
  </si>
  <si>
    <t>中部飼料(株)
志布志工場</t>
  </si>
  <si>
    <t xml:space="preserve">2180001094757
</t>
    <phoneticPr fontId="2"/>
  </si>
  <si>
    <t>鹿児島県志布志市志布志町志布志3294番2</t>
    <rPh sb="4" eb="7">
      <t>シブシ</t>
    </rPh>
    <rPh sb="7" eb="8">
      <t>シ</t>
    </rPh>
    <phoneticPr fontId="2"/>
  </si>
  <si>
    <t>こうりゃんその他のグレーンソルガム、とうもろこし、カッサバ芋、ライ麦、大豆粕、大豆、小麦、大麦</t>
  </si>
  <si>
    <t>7QW18</t>
  </si>
  <si>
    <t>帝国倉庫運輸(株)
志布志営業部</t>
    <rPh sb="15" eb="16">
      <t>ブ</t>
    </rPh>
    <phoneticPr fontId="2"/>
  </si>
  <si>
    <t>鹿児島県志布志市志布志町志布志字若浜3301番地</t>
    <rPh sb="4" eb="7">
      <t>シブシ</t>
    </rPh>
    <rPh sb="7" eb="8">
      <t>シ</t>
    </rPh>
    <phoneticPr fontId="2"/>
  </si>
  <si>
    <t>7QW06</t>
  </si>
  <si>
    <t>日本通運(株)
志布志営業支店</t>
  </si>
  <si>
    <t>鹿児島県志布志市志布志町帖字向川原6617番地184</t>
    <rPh sb="4" eb="7">
      <t>シブシ</t>
    </rPh>
    <rPh sb="7" eb="8">
      <t>シ</t>
    </rPh>
    <phoneticPr fontId="2"/>
  </si>
  <si>
    <t>7QW17</t>
  </si>
  <si>
    <t>日本通運(株)
志布志営業支店若浜１号</t>
  </si>
  <si>
    <t>鹿児島県志布志市志布志町志布志字若浜3276番1及び2</t>
    <rPh sb="4" eb="7">
      <t>シブシ</t>
    </rPh>
    <rPh sb="7" eb="8">
      <t>シ</t>
    </rPh>
    <phoneticPr fontId="2"/>
  </si>
  <si>
    <t>7QW07</t>
  </si>
  <si>
    <t>(株)山下回漕店</t>
    <rPh sb="1" eb="2">
      <t>カブ</t>
    </rPh>
    <rPh sb="3" eb="5">
      <t>ヤマシタ</t>
    </rPh>
    <rPh sb="5" eb="6">
      <t>カイ</t>
    </rPh>
    <rPh sb="6" eb="7">
      <t>ソウ</t>
    </rPh>
    <rPh sb="7" eb="8">
      <t>テン</t>
    </rPh>
    <phoneticPr fontId="2"/>
  </si>
  <si>
    <t xml:space="preserve">8340001014908
</t>
    <phoneticPr fontId="2"/>
  </si>
  <si>
    <t>鹿児島県志布志市志布志町志布志3304番地1</t>
    <rPh sb="4" eb="7">
      <t>シブシ</t>
    </rPh>
    <rPh sb="7" eb="8">
      <t>シ</t>
    </rPh>
    <rPh sb="20" eb="21">
      <t>チ</t>
    </rPh>
    <phoneticPr fontId="2"/>
  </si>
  <si>
    <t>7QW13</t>
  </si>
  <si>
    <t>志布志東洋埠頭(株)
新若浜物流センター</t>
    <rPh sb="0" eb="3">
      <t>シブシ</t>
    </rPh>
    <rPh sb="11" eb="12">
      <t>シン</t>
    </rPh>
    <rPh sb="12" eb="14">
      <t>ワカハマ</t>
    </rPh>
    <rPh sb="14" eb="16">
      <t>ブツリュウ</t>
    </rPh>
    <phoneticPr fontId="2"/>
  </si>
  <si>
    <t>鹿児島県志布志市志布志町安楽字汐掛280番地1
鹿児島県志布志市志布志町安楽字中島371番地1</t>
    <rPh sb="0" eb="4">
      <t>カゴシマケン</t>
    </rPh>
    <rPh sb="4" eb="8">
      <t>シブシシ</t>
    </rPh>
    <rPh sb="8" eb="11">
      <t>シブシ</t>
    </rPh>
    <rPh sb="11" eb="12">
      <t>チョウ</t>
    </rPh>
    <rPh sb="12" eb="14">
      <t>アンラク</t>
    </rPh>
    <rPh sb="14" eb="15">
      <t>アザ</t>
    </rPh>
    <rPh sb="15" eb="16">
      <t>シオ</t>
    </rPh>
    <rPh sb="16" eb="17">
      <t>カ</t>
    </rPh>
    <rPh sb="20" eb="22">
      <t>バンチ</t>
    </rPh>
    <rPh sb="39" eb="41">
      <t>ナカシマ</t>
    </rPh>
    <rPh sb="44" eb="46">
      <t>バンチ</t>
    </rPh>
    <phoneticPr fontId="2"/>
  </si>
  <si>
    <t>輸出入一般貨物
輸出入冷凍冷蔵貨物</t>
    <rPh sb="0" eb="3">
      <t>ユシュツニュウ</t>
    </rPh>
    <rPh sb="3" eb="5">
      <t>イッパン</t>
    </rPh>
    <rPh sb="5" eb="7">
      <t>カモツ</t>
    </rPh>
    <rPh sb="8" eb="17">
      <t>ユシュツニュウレイトウレイゾウカモツ</t>
    </rPh>
    <phoneticPr fontId="2"/>
  </si>
  <si>
    <t>7QW23</t>
    <phoneticPr fontId="2"/>
  </si>
  <si>
    <t>フジトランス　コーポレーション
基部物流センター</t>
    <rPh sb="18" eb="20">
      <t>ブツリュウ</t>
    </rPh>
    <phoneticPr fontId="19"/>
  </si>
  <si>
    <t>フジトランス　コーポレーション
空見物流センター</t>
    <rPh sb="18" eb="20">
      <t>ブツリュウ</t>
    </rPh>
    <phoneticPr fontId="19"/>
  </si>
  <si>
    <t>フジトランス　コーポレーション
西三区物流センター</t>
    <rPh sb="19" eb="21">
      <t>ブツリュウ</t>
    </rPh>
    <phoneticPr fontId="19"/>
  </si>
  <si>
    <t>フジトランス　コーポレーション
飛島営業所　No.1</t>
    <rPh sb="16" eb="21">
      <t>トビシマエイギョウショ</t>
    </rPh>
    <phoneticPr fontId="19"/>
  </si>
  <si>
    <t>フジトランス　コーポレーション
飛島営業所　No.2</t>
    <rPh sb="16" eb="21">
      <t>トビシマエイギョウショ</t>
    </rPh>
    <phoneticPr fontId="19"/>
  </si>
  <si>
    <t>輸出入一般貨物、輸出入冷凍冷蔵貨物</t>
    <rPh sb="8" eb="11">
      <t>ユシュツニュウ</t>
    </rPh>
    <rPh sb="11" eb="13">
      <t>レイトウ</t>
    </rPh>
    <rPh sb="13" eb="15">
      <t>レイゾウ</t>
    </rPh>
    <rPh sb="15" eb="17">
      <t>カモツ</t>
    </rPh>
    <phoneticPr fontId="20"/>
  </si>
  <si>
    <t>昭和冷蔵（株）
富士センター</t>
    <rPh sb="8" eb="10">
      <t>フジ</t>
    </rPh>
    <phoneticPr fontId="20"/>
  </si>
  <si>
    <t xml:space="preserve">静岡県富士市大渕字垣ノ内３１７７番地１、３１７７番地４、３１７９番地、３１７９番地２
</t>
    <rPh sb="0" eb="3">
      <t>シズオカケン</t>
    </rPh>
    <rPh sb="3" eb="6">
      <t>フジシ</t>
    </rPh>
    <rPh sb="6" eb="8">
      <t>オオブチ</t>
    </rPh>
    <rPh sb="8" eb="9">
      <t>ジ</t>
    </rPh>
    <rPh sb="9" eb="10">
      <t>カキ</t>
    </rPh>
    <rPh sb="11" eb="12">
      <t>ナイ</t>
    </rPh>
    <rPh sb="16" eb="18">
      <t>バンチ</t>
    </rPh>
    <rPh sb="24" eb="26">
      <t>バンチ</t>
    </rPh>
    <rPh sb="32" eb="34">
      <t>バンチ</t>
    </rPh>
    <rPh sb="39" eb="41">
      <t>バンチ</t>
    </rPh>
    <phoneticPr fontId="20"/>
  </si>
  <si>
    <t>輸出入冷凍冷蔵貨物</t>
    <rPh sb="0" eb="3">
      <t>ユシュツニュウ</t>
    </rPh>
    <rPh sb="3" eb="5">
      <t>レイトウ</t>
    </rPh>
    <rPh sb="5" eb="7">
      <t>レイゾウ</t>
    </rPh>
    <rPh sb="7" eb="9">
      <t>カモツ</t>
    </rPh>
    <phoneticPr fontId="21"/>
  </si>
  <si>
    <t>輸出入冷凍冷蔵貨物</t>
    <rPh sb="0" eb="3">
      <t>ユシュツニュウ</t>
    </rPh>
    <rPh sb="3" eb="5">
      <t>レイトウ</t>
    </rPh>
    <rPh sb="5" eb="7">
      <t>レイゾウ</t>
    </rPh>
    <rPh sb="7" eb="9">
      <t>カモツ</t>
    </rPh>
    <phoneticPr fontId="22"/>
  </si>
  <si>
    <r>
      <t>静岡県牧之原市新庄字浜３０４３番５、</t>
    </r>
    <r>
      <rPr>
        <sz val="11"/>
        <rFont val="ＭＳ Ｐゴシック"/>
        <family val="3"/>
        <charset val="128"/>
      </rPr>
      <t>７、御前崎市港６６２０番１０１、１０２、１０３</t>
    </r>
    <rPh sb="0" eb="3">
      <t>シズオカケン</t>
    </rPh>
    <rPh sb="20" eb="24">
      <t>オマエザキシ</t>
    </rPh>
    <rPh sb="24" eb="25">
      <t>ミナト</t>
    </rPh>
    <rPh sb="29" eb="30">
      <t>バン</t>
    </rPh>
    <phoneticPr fontId="20"/>
  </si>
  <si>
    <t>(株)ワンロジスティクス
新城マザーセンター</t>
    <rPh sb="0" eb="3">
      <t>カブ</t>
    </rPh>
    <rPh sb="13" eb="15">
      <t>シンシロ</t>
    </rPh>
    <phoneticPr fontId="22"/>
  </si>
  <si>
    <t>輸出一般貨物</t>
    <rPh sb="0" eb="2">
      <t>ユシュツ</t>
    </rPh>
    <phoneticPr fontId="23"/>
  </si>
  <si>
    <t>輸出入一般貨物、輸出入危険貨物</t>
    <rPh sb="0" eb="3">
      <t>ユシュツニュウ</t>
    </rPh>
    <rPh sb="3" eb="5">
      <t>イッパン</t>
    </rPh>
    <rPh sb="5" eb="7">
      <t>カモツ</t>
    </rPh>
    <rPh sb="8" eb="15">
      <t>ユシュツニュウキケンカモツ</t>
    </rPh>
    <phoneticPr fontId="12"/>
  </si>
  <si>
    <t>大阪税関</t>
    <rPh sb="0" eb="2">
      <t>オオサカ</t>
    </rPh>
    <rPh sb="2" eb="4">
      <t>ゼイカン</t>
    </rPh>
    <phoneticPr fontId="2"/>
  </si>
  <si>
    <t>本関</t>
    <rPh sb="0" eb="2">
      <t>ホンカン</t>
    </rPh>
    <phoneticPr fontId="7"/>
  </si>
  <si>
    <t xml:space="preserve">アサヒコーポレーション(株)
北港第３号倉庫
</t>
    <phoneticPr fontId="2"/>
  </si>
  <si>
    <t>大阪府大阪市此花区北港２丁目２番４６号</t>
    <rPh sb="15" eb="16">
      <t>バン</t>
    </rPh>
    <rPh sb="18" eb="19">
      <t>ゴウ</t>
    </rPh>
    <phoneticPr fontId="2"/>
  </si>
  <si>
    <t>輸出入一般貨物</t>
    <rPh sb="1" eb="2">
      <t>シュツ</t>
    </rPh>
    <rPh sb="3" eb="5">
      <t>イッパン</t>
    </rPh>
    <phoneticPr fontId="4"/>
  </si>
  <si>
    <t>4EW01</t>
  </si>
  <si>
    <t xml:space="preserve">アサヒコーポレーション(株)
北港第６号倉庫
</t>
    <phoneticPr fontId="2"/>
  </si>
  <si>
    <t>大阪府大阪市此花区北港２丁目２番７６号</t>
  </si>
  <si>
    <t>4EW03</t>
  </si>
  <si>
    <t>アサヒ冷蔵(株)
ＴＡＩＳＨＯ</t>
    <rPh sb="3" eb="5">
      <t>レイゾウ</t>
    </rPh>
    <phoneticPr fontId="7"/>
  </si>
  <si>
    <t>大阪府大阪市大正区南恩加島１丁目９番８７号</t>
  </si>
  <si>
    <t>輸出入冷凍冷蔵貨物及び輸出入一般貨物</t>
    <rPh sb="9" eb="10">
      <t>オヨ</t>
    </rPh>
    <rPh sb="11" eb="14">
      <t>ユシュツニュウ</t>
    </rPh>
    <rPh sb="14" eb="16">
      <t>イッパン</t>
    </rPh>
    <rPh sb="16" eb="18">
      <t>カモツ</t>
    </rPh>
    <phoneticPr fontId="7"/>
  </si>
  <si>
    <t>4AWD5</t>
  </si>
  <si>
    <t>アスト(株)
梅町ターミナル</t>
    <phoneticPr fontId="2"/>
  </si>
  <si>
    <t>大阪府大阪市此花区梅町２丁目５番４号</t>
  </si>
  <si>
    <t>輸出入危険貨物及び輸出入一般貨物</t>
    <rPh sb="0" eb="3">
      <t>ユシュツニュウ</t>
    </rPh>
    <rPh sb="3" eb="5">
      <t>キケン</t>
    </rPh>
    <rPh sb="5" eb="7">
      <t>カモツ</t>
    </rPh>
    <rPh sb="7" eb="8">
      <t>オヨ</t>
    </rPh>
    <rPh sb="9" eb="12">
      <t>ユシュツニュウ</t>
    </rPh>
    <rPh sb="12" eb="14">
      <t>イッパン</t>
    </rPh>
    <rPh sb="14" eb="16">
      <t>カモツ</t>
    </rPh>
    <phoneticPr fontId="2"/>
  </si>
  <si>
    <t>4EW07</t>
  </si>
  <si>
    <t>アスト(株)
木津川ターミナル</t>
    <rPh sb="7" eb="9">
      <t>キヅ</t>
    </rPh>
    <rPh sb="9" eb="10">
      <t>カワ</t>
    </rPh>
    <phoneticPr fontId="7"/>
  </si>
  <si>
    <t>大阪府大阪市大正区平尾１丁目４番２０号、南恩加島１丁目３番５号</t>
    <phoneticPr fontId="2"/>
  </si>
  <si>
    <t>輸出入危険貨物及び輸出入一般貨物</t>
    <rPh sb="0" eb="3">
      <t>ユシュツニュウ</t>
    </rPh>
    <rPh sb="3" eb="5">
      <t>キケン</t>
    </rPh>
    <rPh sb="5" eb="7">
      <t>カモツ</t>
    </rPh>
    <rPh sb="7" eb="8">
      <t>オヨ</t>
    </rPh>
    <phoneticPr fontId="2"/>
  </si>
  <si>
    <t>4AW08</t>
  </si>
  <si>
    <t>アスト(株)
小林ターミナル</t>
    <phoneticPr fontId="2"/>
  </si>
  <si>
    <t>大阪府大阪市大正区小林東１丁目１番５号</t>
  </si>
  <si>
    <t>輸出入危険貨物及び輸出入一般貨物</t>
    <phoneticPr fontId="2"/>
  </si>
  <si>
    <t>4AW07</t>
  </si>
  <si>
    <t>アスト(株)
千島第１ターミナル</t>
    <rPh sb="7" eb="9">
      <t>チジマ</t>
    </rPh>
    <rPh sb="9" eb="10">
      <t>ダイ</t>
    </rPh>
    <phoneticPr fontId="7"/>
  </si>
  <si>
    <t>大阪府大阪市大正区平尾１丁目１番７号、１番９号</t>
    <rPh sb="0" eb="3">
      <t>オオサカフ</t>
    </rPh>
    <rPh sb="3" eb="6">
      <t>オオサカシ</t>
    </rPh>
    <rPh sb="6" eb="9">
      <t>タイショウク</t>
    </rPh>
    <rPh sb="9" eb="11">
      <t>ヒラオ</t>
    </rPh>
    <rPh sb="12" eb="14">
      <t>チョウメ</t>
    </rPh>
    <rPh sb="15" eb="16">
      <t>バン</t>
    </rPh>
    <rPh sb="17" eb="18">
      <t>ゴウ</t>
    </rPh>
    <rPh sb="20" eb="21">
      <t>バン</t>
    </rPh>
    <rPh sb="22" eb="23">
      <t>ゴウ</t>
    </rPh>
    <phoneticPr fontId="7"/>
  </si>
  <si>
    <t>4AW27</t>
  </si>
  <si>
    <t>アスト(株)
なみはやターミナル</t>
    <phoneticPr fontId="2"/>
  </si>
  <si>
    <t>大阪府大阪市大正区鶴町１丁目１番１５号、１番２３号</t>
    <phoneticPr fontId="7"/>
  </si>
  <si>
    <t>4AW09</t>
  </si>
  <si>
    <t>アスト(株)
北港ターミナル</t>
    <phoneticPr fontId="2"/>
  </si>
  <si>
    <t>大阪府大阪市此花区北港２丁目４番６７号</t>
  </si>
  <si>
    <t>4EW08</t>
  </si>
  <si>
    <t>アトム・ロジスティックス(株)
梱包工場</t>
    <phoneticPr fontId="2"/>
  </si>
  <si>
    <t>大阪府大阪市住之江区北加賀屋５丁目４番８９号</t>
    <phoneticPr fontId="2"/>
  </si>
  <si>
    <t>4AWH4</t>
    <phoneticPr fontId="2"/>
  </si>
  <si>
    <t>荒木運輸(株)
交野物流センター</t>
    <rPh sb="8" eb="10">
      <t>カタノ</t>
    </rPh>
    <rPh sb="10" eb="12">
      <t>ブツリュウ</t>
    </rPh>
    <phoneticPr fontId="4"/>
  </si>
  <si>
    <t>大阪府交野市星田北８丁目８番１号</t>
    <phoneticPr fontId="2"/>
  </si>
  <si>
    <t>4AWH1</t>
    <phoneticPr fontId="2"/>
  </si>
  <si>
    <t>荒木運輸(株)
西淀川物流センター</t>
    <rPh sb="8" eb="11">
      <t>ニシヨドガワ</t>
    </rPh>
    <rPh sb="11" eb="13">
      <t>ブツリュウ</t>
    </rPh>
    <phoneticPr fontId="4"/>
  </si>
  <si>
    <t>大阪府大阪市西淀川区中島２丁目７番４８号</t>
  </si>
  <si>
    <t>4CW84</t>
  </si>
  <si>
    <t>(株)飯田
田原本ワイン倉庫</t>
    <rPh sb="3" eb="5">
      <t>イイダ</t>
    </rPh>
    <rPh sb="6" eb="9">
      <t>タワラモト</t>
    </rPh>
    <rPh sb="12" eb="14">
      <t>ソウコ</t>
    </rPh>
    <phoneticPr fontId="7"/>
  </si>
  <si>
    <t>奈良県磯城郡田原本町鍵５７番地３</t>
  </si>
  <si>
    <t>輸入一般貨物</t>
    <rPh sb="2" eb="4">
      <t>イッパン</t>
    </rPh>
    <phoneticPr fontId="4"/>
  </si>
  <si>
    <t>4AWC8</t>
  </si>
  <si>
    <t>一宮運輸(株)
関西支社物流センター大阪東大阪倉庫</t>
    <phoneticPr fontId="2"/>
  </si>
  <si>
    <t>大阪府東大阪市池島町８丁目１０７８番地１</t>
    <phoneticPr fontId="2"/>
  </si>
  <si>
    <t>4CW90</t>
    <phoneticPr fontId="2"/>
  </si>
  <si>
    <t>伊藤勝(株)
浮島上屋</t>
    <phoneticPr fontId="2"/>
  </si>
  <si>
    <t>大阪府大阪市港区港晴２丁目１４番２９号</t>
  </si>
  <si>
    <t>4AW84</t>
  </si>
  <si>
    <t>インターナショナルエクスプレス(株)
関西支店大正物流センター</t>
    <rPh sb="19" eb="21">
      <t>カンサイ</t>
    </rPh>
    <rPh sb="21" eb="23">
      <t>シテン</t>
    </rPh>
    <rPh sb="23" eb="25">
      <t>タイショウ</t>
    </rPh>
    <rPh sb="25" eb="27">
      <t>ブツリュウ</t>
    </rPh>
    <phoneticPr fontId="7"/>
  </si>
  <si>
    <t>大阪府大阪市大正区鶴町２丁目２０番５８号</t>
    <rPh sb="0" eb="2">
      <t>オオサカ</t>
    </rPh>
    <rPh sb="2" eb="3">
      <t>フ</t>
    </rPh>
    <rPh sb="3" eb="6">
      <t>オオサカシ</t>
    </rPh>
    <rPh sb="6" eb="9">
      <t>タイショウク</t>
    </rPh>
    <rPh sb="9" eb="10">
      <t>ツル</t>
    </rPh>
    <rPh sb="10" eb="11">
      <t>マチ</t>
    </rPh>
    <rPh sb="12" eb="14">
      <t>チョウメ</t>
    </rPh>
    <rPh sb="16" eb="17">
      <t>バン</t>
    </rPh>
    <rPh sb="19" eb="20">
      <t>ゴウ</t>
    </rPh>
    <phoneticPr fontId="2"/>
  </si>
  <si>
    <t>輸出入一般貨物</t>
    <rPh sb="0" eb="7">
      <t>ユシュツニュウイッパンカモツ</t>
    </rPh>
    <phoneticPr fontId="2"/>
  </si>
  <si>
    <t>4AWF7</t>
    <phoneticPr fontId="2"/>
  </si>
  <si>
    <t>本関</t>
    <rPh sb="0" eb="1">
      <t>ホン</t>
    </rPh>
    <rPh sb="1" eb="2">
      <t>カン</t>
    </rPh>
    <phoneticPr fontId="7"/>
  </si>
  <si>
    <t>ＳＢＳ東芝ロジスティクス(株)
関西支店</t>
    <rPh sb="3" eb="5">
      <t>トウシバ</t>
    </rPh>
    <rPh sb="16" eb="18">
      <t>カンサイ</t>
    </rPh>
    <rPh sb="18" eb="20">
      <t>シテン</t>
    </rPh>
    <phoneticPr fontId="7"/>
  </si>
  <si>
    <t>大阪府大阪市住之江区柴谷１丁目２番３２号</t>
    <rPh sb="19" eb="20">
      <t>ゴウ</t>
    </rPh>
    <phoneticPr fontId="7"/>
  </si>
  <si>
    <t>輸出入一般貨物</t>
    <rPh sb="0" eb="3">
      <t>ユシュツニュウ</t>
    </rPh>
    <rPh sb="3" eb="5">
      <t>イッパン</t>
    </rPh>
    <rPh sb="5" eb="7">
      <t>カモツ</t>
    </rPh>
    <phoneticPr fontId="7"/>
  </si>
  <si>
    <t>4AWD7</t>
    <phoneticPr fontId="2"/>
  </si>
  <si>
    <t>ＳＢＳ東芝ロジスティクス(株)
住之江支店</t>
    <rPh sb="3" eb="5">
      <t>トウシバ</t>
    </rPh>
    <rPh sb="16" eb="19">
      <t>スミノエ</t>
    </rPh>
    <rPh sb="19" eb="21">
      <t>シテン</t>
    </rPh>
    <phoneticPr fontId="7"/>
  </si>
  <si>
    <t>大阪府大阪市住之江区柴谷１丁目２番３４号</t>
    <rPh sb="19" eb="20">
      <t>ゴウ</t>
    </rPh>
    <phoneticPr fontId="7"/>
  </si>
  <si>
    <t>輸出入一般貨物</t>
    <rPh sb="0" eb="2">
      <t>ユシュツ</t>
    </rPh>
    <rPh sb="2" eb="3">
      <t>ニュウ</t>
    </rPh>
    <rPh sb="3" eb="5">
      <t>イッパン</t>
    </rPh>
    <rPh sb="5" eb="7">
      <t>カモツ</t>
    </rPh>
    <phoneticPr fontId="7"/>
  </si>
  <si>
    <t>4AWD1</t>
  </si>
  <si>
    <t>ＳＢＳリコーロジスティクス(株)
物流センター関西</t>
    <rPh sb="17" eb="19">
      <t>ブツリュウ</t>
    </rPh>
    <rPh sb="23" eb="25">
      <t>カンサイ</t>
    </rPh>
    <phoneticPr fontId="2"/>
  </si>
  <si>
    <t>大阪府大阪市港区福崎２丁目１番３６号</t>
    <rPh sb="0" eb="3">
      <t>オオサカフ</t>
    </rPh>
    <rPh sb="3" eb="6">
      <t>オオサカシ</t>
    </rPh>
    <rPh sb="6" eb="8">
      <t>ミナトク</t>
    </rPh>
    <rPh sb="8" eb="10">
      <t>フクザキ</t>
    </rPh>
    <rPh sb="11" eb="13">
      <t>チョウメ</t>
    </rPh>
    <rPh sb="14" eb="15">
      <t>バン</t>
    </rPh>
    <rPh sb="17" eb="18">
      <t>ゴウ</t>
    </rPh>
    <phoneticPr fontId="2"/>
  </si>
  <si>
    <t>4AWF9</t>
    <phoneticPr fontId="2"/>
  </si>
  <si>
    <t>ＮＸ・ＮＰロジスティクス(株)
大阪センター</t>
    <rPh sb="16" eb="18">
      <t>オオサカ</t>
    </rPh>
    <phoneticPr fontId="2"/>
  </si>
  <si>
    <t>大阪府摂津市東別府３丁目２番７号</t>
    <rPh sb="6" eb="7">
      <t>ヒガシ</t>
    </rPh>
    <rPh sb="7" eb="9">
      <t>ベップ</t>
    </rPh>
    <rPh sb="10" eb="12">
      <t>チョウメ</t>
    </rPh>
    <rPh sb="13" eb="14">
      <t>バン</t>
    </rPh>
    <rPh sb="15" eb="16">
      <t>ゴウ</t>
    </rPh>
    <phoneticPr fontId="7"/>
  </si>
  <si>
    <t>4CW91</t>
    <phoneticPr fontId="2"/>
  </si>
  <si>
    <t>王子物流(株)
安治川支店</t>
    <rPh sb="0" eb="2">
      <t>オウジ</t>
    </rPh>
    <rPh sb="2" eb="4">
      <t>ブツリュウ</t>
    </rPh>
    <rPh sb="8" eb="10">
      <t>アジ</t>
    </rPh>
    <rPh sb="10" eb="11">
      <t>ガワ</t>
    </rPh>
    <rPh sb="11" eb="13">
      <t>シテン</t>
    </rPh>
    <phoneticPr fontId="7"/>
  </si>
  <si>
    <t>大阪府大阪市港区石田１丁目２番１号</t>
  </si>
  <si>
    <t>4HW16</t>
  </si>
  <si>
    <t>近江産業(株)
鶴浜鉄鋼センター</t>
    <phoneticPr fontId="2"/>
  </si>
  <si>
    <t>大阪府大阪市大正区鶴町４丁目１３番１３号</t>
  </si>
  <si>
    <t>4AW31</t>
  </si>
  <si>
    <t>(株)オーエスティ物流
北港センター</t>
    <rPh sb="9" eb="11">
      <t>ブツリュウ</t>
    </rPh>
    <phoneticPr fontId="7"/>
  </si>
  <si>
    <t>大阪府大阪市此花区常吉１丁目１番６９号</t>
    <rPh sb="0" eb="3">
      <t>オオサカフ</t>
    </rPh>
    <rPh sb="3" eb="5">
      <t>オオサカ</t>
    </rPh>
    <rPh sb="5" eb="6">
      <t>シ</t>
    </rPh>
    <rPh sb="6" eb="9">
      <t>コノハナク</t>
    </rPh>
    <rPh sb="9" eb="10">
      <t>ツネ</t>
    </rPh>
    <rPh sb="10" eb="11">
      <t>ヨシ</t>
    </rPh>
    <rPh sb="12" eb="13">
      <t>チョウ</t>
    </rPh>
    <rPh sb="13" eb="14">
      <t>メ</t>
    </rPh>
    <rPh sb="15" eb="16">
      <t>バン</t>
    </rPh>
    <rPh sb="18" eb="19">
      <t>ゴウ</t>
    </rPh>
    <phoneticPr fontId="7"/>
  </si>
  <si>
    <t>4EW49</t>
  </si>
  <si>
    <t xml:space="preserve">大阪港埠頭ターミナル(株)
サイロ
</t>
    <rPh sb="2" eb="3">
      <t>コウ</t>
    </rPh>
    <phoneticPr fontId="7"/>
  </si>
  <si>
    <t>大阪府大阪市港区石田２丁目３番２７号、３番５０号</t>
    <rPh sb="15" eb="18">
      <t>２７ゴウ</t>
    </rPh>
    <phoneticPr fontId="7"/>
  </si>
  <si>
    <t>4AW48</t>
  </si>
  <si>
    <t xml:space="preserve">大阪港埠頭ターミナル(株)
Ｗ－５１野積場
</t>
    <rPh sb="0" eb="3">
      <t>オオサカコウ</t>
    </rPh>
    <rPh sb="3" eb="5">
      <t>フトウ</t>
    </rPh>
    <rPh sb="18" eb="19">
      <t>ノ</t>
    </rPh>
    <rPh sb="19" eb="20">
      <t>ヅミ</t>
    </rPh>
    <rPh sb="20" eb="21">
      <t>ジョウ</t>
    </rPh>
    <phoneticPr fontId="7"/>
  </si>
  <si>
    <t>大阪府大阪市此花区北港２丁目１番</t>
    <rPh sb="0" eb="2">
      <t>オオサカ</t>
    </rPh>
    <rPh sb="2" eb="3">
      <t>フ</t>
    </rPh>
    <rPh sb="3" eb="6">
      <t>オオサカシ</t>
    </rPh>
    <rPh sb="6" eb="9">
      <t>コノハナク</t>
    </rPh>
    <rPh sb="9" eb="11">
      <t>ホクコウ</t>
    </rPh>
    <rPh sb="12" eb="14">
      <t>チョウメ</t>
    </rPh>
    <rPh sb="15" eb="16">
      <t>バン</t>
    </rPh>
    <phoneticPr fontId="7"/>
  </si>
  <si>
    <t>輸出入一般貨物</t>
    <phoneticPr fontId="7"/>
  </si>
  <si>
    <t>4EW56</t>
  </si>
  <si>
    <t>大阪港埠頭ターミナル(株)
鉄鋼事業本部</t>
    <rPh sb="14" eb="16">
      <t>テッコウ</t>
    </rPh>
    <rPh sb="16" eb="18">
      <t>ジギョウ</t>
    </rPh>
    <rPh sb="18" eb="20">
      <t>ホンブ</t>
    </rPh>
    <phoneticPr fontId="7"/>
  </si>
  <si>
    <t xml:space="preserve">大阪府大阪市大正区北恩加島２丁目２番１内、３番、３番１内、３番２、４番
</t>
    <rPh sb="17" eb="18">
      <t>バン</t>
    </rPh>
    <rPh sb="19" eb="20">
      <t>ウチ</t>
    </rPh>
    <rPh sb="25" eb="26">
      <t>バン</t>
    </rPh>
    <rPh sb="27" eb="28">
      <t>ナイ</t>
    </rPh>
    <rPh sb="30" eb="31">
      <t>バン</t>
    </rPh>
    <rPh sb="34" eb="35">
      <t>バン</t>
    </rPh>
    <phoneticPr fontId="7"/>
  </si>
  <si>
    <t>4AW87</t>
    <phoneticPr fontId="2"/>
  </si>
  <si>
    <t>大阪梱包運輸(株)</t>
    <phoneticPr fontId="2"/>
  </si>
  <si>
    <t>大阪府大阪市港区海岸通３丁目２番２号</t>
  </si>
  <si>
    <t>4AW33</t>
  </si>
  <si>
    <t>大阪製鐵(株)
大阪事業所恩加島工場</t>
    <rPh sb="0" eb="2">
      <t>オオサカ</t>
    </rPh>
    <rPh sb="2" eb="4">
      <t>セイテツ</t>
    </rPh>
    <rPh sb="8" eb="10">
      <t>オオサカ</t>
    </rPh>
    <rPh sb="10" eb="12">
      <t>ジギョウ</t>
    </rPh>
    <rPh sb="12" eb="13">
      <t>ショ</t>
    </rPh>
    <rPh sb="13" eb="16">
      <t>オカジマ</t>
    </rPh>
    <phoneticPr fontId="7"/>
  </si>
  <si>
    <t>大阪府大阪市大正区南恩加島１丁目９番３号、１１番</t>
    <rPh sb="0" eb="3">
      <t>オオサカフ</t>
    </rPh>
    <rPh sb="3" eb="6">
      <t>オオサカシ</t>
    </rPh>
    <rPh sb="6" eb="9">
      <t>タイショウク</t>
    </rPh>
    <rPh sb="9" eb="13">
      <t>ミナミオカジマ</t>
    </rPh>
    <rPh sb="14" eb="16">
      <t>チョウメ</t>
    </rPh>
    <rPh sb="17" eb="18">
      <t>バン</t>
    </rPh>
    <rPh sb="19" eb="20">
      <t>ゴウ</t>
    </rPh>
    <rPh sb="23" eb="24">
      <t>バン</t>
    </rPh>
    <phoneticPr fontId="7"/>
  </si>
  <si>
    <t>輸出一般貨物</t>
    <rPh sb="0" eb="2">
      <t>ユシュツ</t>
    </rPh>
    <rPh sb="2" eb="4">
      <t>イッパン</t>
    </rPh>
    <rPh sb="4" eb="6">
      <t>カモツ</t>
    </rPh>
    <phoneticPr fontId="7"/>
  </si>
  <si>
    <t>4AWE1</t>
  </si>
  <si>
    <t>大阪中央冷蔵(株)
平野工場</t>
    <phoneticPr fontId="2"/>
  </si>
  <si>
    <t>大阪府大阪市平野区平野馬場１丁目１１番２６号</t>
  </si>
  <si>
    <t>4AW52</t>
  </si>
  <si>
    <t>大阪中央冷蔵(株)
北港工場</t>
    <phoneticPr fontId="2"/>
  </si>
  <si>
    <t>大阪府大阪市此花区北港白津１丁目７番３９号</t>
    <rPh sb="18" eb="21">
      <t>３９ゴウ</t>
    </rPh>
    <phoneticPr fontId="7"/>
  </si>
  <si>
    <t>輸出入冷凍冷蔵貨物及び輸出入一般貨物</t>
    <rPh sb="9" eb="10">
      <t>オヨ</t>
    </rPh>
    <rPh sb="14" eb="16">
      <t>イッパン</t>
    </rPh>
    <phoneticPr fontId="7"/>
  </si>
  <si>
    <t>4EW22</t>
  </si>
  <si>
    <t>大阪中央冷蔵(株)
本社工場</t>
    <rPh sb="10" eb="12">
      <t>ホンシャ</t>
    </rPh>
    <rPh sb="12" eb="14">
      <t>コウジョウ</t>
    </rPh>
    <phoneticPr fontId="7"/>
  </si>
  <si>
    <t>大阪府大阪市福島区野田１丁目１番８６号</t>
  </si>
  <si>
    <t>4GW26</t>
  </si>
  <si>
    <t>大阪東部冷蔵(株)
物流センター</t>
    <phoneticPr fontId="2"/>
  </si>
  <si>
    <t>大阪府大阪市東住吉区今林３丁目１番５０号</t>
  </si>
  <si>
    <t>輸出入冷凍冷蔵貨物</t>
    <rPh sb="5" eb="7">
      <t>レイゾウ</t>
    </rPh>
    <phoneticPr fontId="4"/>
  </si>
  <si>
    <t>4AW53</t>
  </si>
  <si>
    <t>恩地冷蔵(株)
杭全工場</t>
    <phoneticPr fontId="2"/>
  </si>
  <si>
    <t>大阪府大阪市東住吉区今林２丁目２番１４号</t>
  </si>
  <si>
    <t>4AW51</t>
  </si>
  <si>
    <t>葛城煙火(株)
奈良倉庫</t>
    <phoneticPr fontId="2"/>
  </si>
  <si>
    <t>奈良県香芝市田尻１１８番地、１２５番地
大阪府柏原市旭ヶ丘４丁目１０８６番２、１０８６番１３</t>
    <phoneticPr fontId="2"/>
  </si>
  <si>
    <t>4AW26</t>
  </si>
  <si>
    <t>加藤運輸(株)
第二突堤上屋</t>
    <phoneticPr fontId="2"/>
  </si>
  <si>
    <t>大阪府大阪市港区海岸通３丁目４番５５号</t>
  </si>
  <si>
    <t>輸出入一般貨物</t>
    <rPh sb="3" eb="5">
      <t>イッパン</t>
    </rPh>
    <phoneticPr fontId="4"/>
  </si>
  <si>
    <t>4AW89</t>
  </si>
  <si>
    <t>カネミ倉庫(株)
築港</t>
    <rPh sb="9" eb="11">
      <t>チッコウ</t>
    </rPh>
    <phoneticPr fontId="7"/>
  </si>
  <si>
    <t>大阪府大阪市港区築港１丁目３番８号</t>
    <phoneticPr fontId="2"/>
  </si>
  <si>
    <t>輸出入一般貨物(米(関税が無税のものに限る))</t>
    <rPh sb="0" eb="3">
      <t>ユシュツニュウ</t>
    </rPh>
    <rPh sb="3" eb="5">
      <t>イッパン</t>
    </rPh>
    <rPh sb="5" eb="7">
      <t>カモツ</t>
    </rPh>
    <rPh sb="8" eb="9">
      <t>コメ</t>
    </rPh>
    <rPh sb="19" eb="20">
      <t>カギ</t>
    </rPh>
    <phoneticPr fontId="7"/>
  </si>
  <si>
    <t>4AWB4</t>
    <phoneticPr fontId="2"/>
  </si>
  <si>
    <t>(株)上組
大阪支店三突Ｑ</t>
    <phoneticPr fontId="2"/>
  </si>
  <si>
    <t>大阪府大阪市港区海岸通４丁目５番５号</t>
  </si>
  <si>
    <t>4AWB6</t>
  </si>
  <si>
    <t>(株)上組
大阪支店三突Ｚ上屋</t>
    <phoneticPr fontId="2"/>
  </si>
  <si>
    <t>大阪府大阪市港区海岸通４丁目５番３２号</t>
    <phoneticPr fontId="2"/>
  </si>
  <si>
    <t>4AW62</t>
  </si>
  <si>
    <t>(株)上組
大阪支店三突Ｗ野積場</t>
    <rPh sb="13" eb="14">
      <t>ノ</t>
    </rPh>
    <rPh sb="14" eb="15">
      <t>ヅ</t>
    </rPh>
    <rPh sb="15" eb="16">
      <t>バ</t>
    </rPh>
    <phoneticPr fontId="2"/>
  </si>
  <si>
    <t>4AWJ5</t>
    <phoneticPr fontId="2"/>
  </si>
  <si>
    <t>(株)上組
突堤集貨センター</t>
    <phoneticPr fontId="2"/>
  </si>
  <si>
    <t>大阪府大阪市港区海岸通４丁目１番２４号</t>
  </si>
  <si>
    <t>4AW61</t>
  </si>
  <si>
    <t>川西倉庫(株)
大阪支店茨木営業所</t>
    <rPh sb="8" eb="10">
      <t>オオサカ</t>
    </rPh>
    <phoneticPr fontId="2"/>
  </si>
  <si>
    <t>大阪府茨木市太田３丁目１番１７号</t>
  </si>
  <si>
    <t>4DW07</t>
  </si>
  <si>
    <t>川西倉庫(株)
大阪支店大東営業所</t>
    <rPh sb="8" eb="10">
      <t>オオサカ</t>
    </rPh>
    <phoneticPr fontId="2"/>
  </si>
  <si>
    <t>大阪府大東市中垣内６丁目６番１１号</t>
  </si>
  <si>
    <t>4CW37</t>
  </si>
  <si>
    <t>川西倉庫(株)
大阪支店築港物流センター営業所</t>
    <rPh sb="8" eb="10">
      <t>オオサカ</t>
    </rPh>
    <phoneticPr fontId="7"/>
  </si>
  <si>
    <t>大阪府大阪市港区海岸通４丁目３番２３号</t>
  </si>
  <si>
    <t>輸出入一般貨物及び輸出入冷凍冷蔵貨物</t>
    <rPh sb="3" eb="5">
      <t>イッパン</t>
    </rPh>
    <rPh sb="7" eb="8">
      <t>オヨ</t>
    </rPh>
    <phoneticPr fontId="2"/>
  </si>
  <si>
    <t>4AW63</t>
  </si>
  <si>
    <t>(株)川本倉庫
北港営業所</t>
    <phoneticPr fontId="2"/>
  </si>
  <si>
    <t>大阪府大阪市此花区北港２丁目４番５６号</t>
  </si>
  <si>
    <t>輸出入危険貨物</t>
    <rPh sb="3" eb="5">
      <t>キケン</t>
    </rPh>
    <rPh sb="5" eb="7">
      <t>カモツ</t>
    </rPh>
    <phoneticPr fontId="2"/>
  </si>
  <si>
    <t>4EW44</t>
  </si>
  <si>
    <t>関西化成品輸送(株)</t>
    <phoneticPr fontId="2"/>
  </si>
  <si>
    <t>大阪府大阪市此花区島屋６丁目１番１３５号</t>
  </si>
  <si>
    <t>4EW06</t>
  </si>
  <si>
    <t>木津川倉庫(株)
大正倉庫</t>
    <phoneticPr fontId="2"/>
  </si>
  <si>
    <t>大阪府大阪市大正区南恩加島１丁目１２番６号</t>
  </si>
  <si>
    <t>4AW05</t>
  </si>
  <si>
    <t>協同運輸(株)
大正物流センター</t>
    <phoneticPr fontId="2"/>
  </si>
  <si>
    <t>大阪府大阪市大正区小林西１丁目１７番３１号</t>
  </si>
  <si>
    <t>輸出入一般貨物及び船用品</t>
    <rPh sb="3" eb="5">
      <t>イッパン</t>
    </rPh>
    <rPh sb="7" eb="8">
      <t>オヨ</t>
    </rPh>
    <rPh sb="9" eb="11">
      <t>センヨウ</t>
    </rPh>
    <rPh sb="11" eb="12">
      <t>ヒン</t>
    </rPh>
    <phoneticPr fontId="4"/>
  </si>
  <si>
    <t>4AWE7</t>
  </si>
  <si>
    <t>(株)京都冷蔵
枚方センター</t>
    <rPh sb="1" eb="2">
      <t>カブ</t>
    </rPh>
    <rPh sb="8" eb="10">
      <t>ヒラカタ</t>
    </rPh>
    <phoneticPr fontId="2"/>
  </si>
  <si>
    <t>大阪府枚方市招提田近３丁目１２番地１</t>
    <phoneticPr fontId="2"/>
  </si>
  <si>
    <t>4AWH3</t>
    <phoneticPr fontId="2"/>
  </si>
  <si>
    <t>(株)共和商会
富島倉庫</t>
    <phoneticPr fontId="2"/>
  </si>
  <si>
    <t>大阪府大阪市西区川口３丁目６番２４号、１５７番地</t>
    <phoneticPr fontId="2"/>
  </si>
  <si>
    <t>4GW16</t>
  </si>
  <si>
    <t>近畿港運(株)
一突営業所</t>
    <phoneticPr fontId="2"/>
  </si>
  <si>
    <t>大阪府大阪市港区海岸通３丁目８番２７号</t>
    <rPh sb="12" eb="14">
      <t>チョウメ</t>
    </rPh>
    <phoneticPr fontId="7"/>
  </si>
  <si>
    <t>4AW65</t>
  </si>
  <si>
    <t>久保物流産業(株)
十日市倉庫</t>
    <rPh sb="0" eb="2">
      <t>クボ</t>
    </rPh>
    <rPh sb="2" eb="4">
      <t>ブツリュウ</t>
    </rPh>
    <rPh sb="4" eb="6">
      <t>サンギョウ</t>
    </rPh>
    <rPh sb="10" eb="12">
      <t>ジュウニチ</t>
    </rPh>
    <rPh sb="12" eb="13">
      <t>イチ</t>
    </rPh>
    <rPh sb="13" eb="15">
      <t>ソウコ</t>
    </rPh>
    <phoneticPr fontId="2"/>
  </si>
  <si>
    <t>大阪府茨木市十日市町２２番１号</t>
    <rPh sb="0" eb="15">
      <t>オオサカ</t>
    </rPh>
    <phoneticPr fontId="2"/>
  </si>
  <si>
    <t>4CW92</t>
    <phoneticPr fontId="2"/>
  </si>
  <si>
    <t>(株)ケービートランス</t>
    <phoneticPr fontId="2"/>
  </si>
  <si>
    <t>大阪府大阪市住之江区北加賀屋５丁目５番３８号</t>
    <phoneticPr fontId="2"/>
  </si>
  <si>
    <t>4AWF5</t>
    <phoneticPr fontId="2"/>
  </si>
  <si>
    <t>鴻池運輸(株)
安治川倉庫</t>
    <phoneticPr fontId="2"/>
  </si>
  <si>
    <t>大阪府大阪市港区石田１丁目５番３４号、５番４１号</t>
    <phoneticPr fontId="2"/>
  </si>
  <si>
    <t>4HW05</t>
  </si>
  <si>
    <t>鴻池運輸(株)
大阪北港定温流通センター営業所</t>
    <phoneticPr fontId="2"/>
  </si>
  <si>
    <t>大阪府大阪市此花区北港白津１丁目６番１０号</t>
    <phoneticPr fontId="2"/>
  </si>
  <si>
    <t>4EW59</t>
  </si>
  <si>
    <t>鴻池運輸(株)
舞洲鋼材流通センター</t>
    <phoneticPr fontId="2"/>
  </si>
  <si>
    <t>大阪府大阪市此花区北港白津１丁目１２番３８号</t>
    <phoneticPr fontId="2"/>
  </si>
  <si>
    <t>4AWG7</t>
    <phoneticPr fontId="2"/>
  </si>
  <si>
    <t>港湾冷蔵(株)
大阪港工場</t>
    <phoneticPr fontId="2"/>
  </si>
  <si>
    <t>大阪府大阪市港区石田１丁目１番３４号</t>
    <phoneticPr fontId="2"/>
  </si>
  <si>
    <t>4HW17</t>
  </si>
  <si>
    <t>五條運輸(株)
奈良インターチェンジ物流センター</t>
    <rPh sb="0" eb="2">
      <t>ゴジョウ</t>
    </rPh>
    <rPh sb="2" eb="4">
      <t>ウンユ</t>
    </rPh>
    <rPh sb="8" eb="10">
      <t>ナラ</t>
    </rPh>
    <rPh sb="18" eb="20">
      <t>ブツリュウ</t>
    </rPh>
    <phoneticPr fontId="2"/>
  </si>
  <si>
    <t>奈良県奈良市杏町２１７番地１、２２３番地１</t>
    <phoneticPr fontId="2"/>
  </si>
  <si>
    <t>4AWH7</t>
    <phoneticPr fontId="2"/>
  </si>
  <si>
    <t>櫻島埠頭(株)</t>
    <phoneticPr fontId="2"/>
  </si>
  <si>
    <t>大阪府大阪市此花区梅町１丁目１番１１号</t>
    <phoneticPr fontId="2"/>
  </si>
  <si>
    <t>輸出入一般貨物及び輸出入危険貨物</t>
    <rPh sb="0" eb="3">
      <t>ユシュツニュウ</t>
    </rPh>
    <rPh sb="3" eb="5">
      <t>イッパン</t>
    </rPh>
    <rPh sb="5" eb="7">
      <t>カモツ</t>
    </rPh>
    <rPh sb="7" eb="8">
      <t>オヨ</t>
    </rPh>
    <rPh sb="9" eb="12">
      <t>ユシュツニュウ</t>
    </rPh>
    <rPh sb="12" eb="14">
      <t>キケン</t>
    </rPh>
    <rPh sb="14" eb="16">
      <t>カモツ</t>
    </rPh>
    <phoneticPr fontId="7"/>
  </si>
  <si>
    <t>4EW09</t>
  </si>
  <si>
    <t>櫻島埠頭(株)
石油埠頭倉庫</t>
    <phoneticPr fontId="2"/>
  </si>
  <si>
    <t>大阪府大阪市此花区梅町２丁目６番６５号</t>
  </si>
  <si>
    <t>4EW10</t>
  </si>
  <si>
    <t>サミットスチール(株)</t>
    <phoneticPr fontId="2"/>
  </si>
  <si>
    <t>大阪府大阪市此花区常吉１丁目１番７８号</t>
  </si>
  <si>
    <t>4EW24</t>
  </si>
  <si>
    <t>三栄源エフ・エフ・アイ(株)
本社</t>
    <rPh sb="15" eb="17">
      <t>ホンシャ</t>
    </rPh>
    <phoneticPr fontId="7"/>
  </si>
  <si>
    <t>大阪府豊中市三和町１丁目１番１１号</t>
  </si>
  <si>
    <t>輸出入一般貨物</t>
    <rPh sb="0" eb="3">
      <t>ユシュツニュウ</t>
    </rPh>
    <rPh sb="3" eb="5">
      <t>イッパン</t>
    </rPh>
    <phoneticPr fontId="4"/>
  </si>
  <si>
    <t>4CW59</t>
  </si>
  <si>
    <t>(株)サンオーシャン
三突営業所</t>
    <rPh sb="11" eb="12">
      <t>サン</t>
    </rPh>
    <rPh sb="13" eb="16">
      <t>エイギョウショ</t>
    </rPh>
    <phoneticPr fontId="4"/>
  </si>
  <si>
    <t>輸出入一般貨物</t>
    <rPh sb="0" eb="3">
      <t>ユシュツニュウ</t>
    </rPh>
    <rPh sb="3" eb="5">
      <t>イッパン</t>
    </rPh>
    <rPh sb="5" eb="7">
      <t>カモツ</t>
    </rPh>
    <phoneticPr fontId="7"/>
  </si>
  <si>
    <t>4AWE2</t>
  </si>
  <si>
    <t>大阪税関</t>
    <rPh sb="0" eb="2">
      <t>オオサカ</t>
    </rPh>
    <rPh sb="2" eb="4">
      <t>ゼイカン</t>
    </rPh>
    <phoneticPr fontId="7"/>
  </si>
  <si>
    <t>山九(株)
大阪北港物流センター</t>
    <rPh sb="0" eb="2">
      <t>サンキュウ</t>
    </rPh>
    <rPh sb="6" eb="8">
      <t>オオサカ</t>
    </rPh>
    <rPh sb="8" eb="9">
      <t>ホッ</t>
    </rPh>
    <rPh sb="9" eb="10">
      <t>コウ</t>
    </rPh>
    <rPh sb="10" eb="12">
      <t>ブツリュウ</t>
    </rPh>
    <phoneticPr fontId="4"/>
  </si>
  <si>
    <t>大阪府大阪市此花区北港白津１丁目５番７３号</t>
  </si>
  <si>
    <t>4EW64</t>
  </si>
  <si>
    <t>三興倉庫(株)
北港事業部舞洲ＭＡＸ</t>
    <rPh sb="8" eb="10">
      <t>ホッコウ</t>
    </rPh>
    <rPh sb="10" eb="12">
      <t>ジギョウ</t>
    </rPh>
    <rPh sb="12" eb="13">
      <t>ブ</t>
    </rPh>
    <rPh sb="13" eb="15">
      <t>マイシマ</t>
    </rPh>
    <phoneticPr fontId="7"/>
  </si>
  <si>
    <t>大阪府大阪市此花区北港白津１丁目９番２６号</t>
    <rPh sb="0" eb="3">
      <t>オオサカフ</t>
    </rPh>
    <rPh sb="3" eb="6">
      <t>オオサカシ</t>
    </rPh>
    <rPh sb="6" eb="9">
      <t>コノハナク</t>
    </rPh>
    <rPh sb="9" eb="11">
      <t>ホッコウ</t>
    </rPh>
    <rPh sb="11" eb="13">
      <t>シラツ</t>
    </rPh>
    <rPh sb="14" eb="16">
      <t>チョウメ</t>
    </rPh>
    <rPh sb="17" eb="18">
      <t>バン</t>
    </rPh>
    <rPh sb="20" eb="21">
      <t>ゴウ</t>
    </rPh>
    <phoneticPr fontId="2"/>
  </si>
  <si>
    <t>4AWJ1</t>
    <phoneticPr fontId="2"/>
  </si>
  <si>
    <t>三昭(株)
大阪支店</t>
    <phoneticPr fontId="2"/>
  </si>
  <si>
    <t>大阪府大阪市港区石田３丁目２番３５号</t>
  </si>
  <si>
    <t>4AW14</t>
  </si>
  <si>
    <t>三和包装産業(株)
第７倉庫</t>
    <rPh sb="0" eb="2">
      <t>サンワ</t>
    </rPh>
    <rPh sb="2" eb="4">
      <t>ホウソウ</t>
    </rPh>
    <rPh sb="4" eb="6">
      <t>サンギョウ</t>
    </rPh>
    <rPh sb="10" eb="11">
      <t>ダイ</t>
    </rPh>
    <rPh sb="12" eb="14">
      <t>ソウコ</t>
    </rPh>
    <phoneticPr fontId="2"/>
  </si>
  <si>
    <t>大阪府門真市柳田町２８番１号</t>
    <rPh sb="3" eb="6">
      <t>カドマシ</t>
    </rPh>
    <rPh sb="6" eb="8">
      <t>ヤナギダ</t>
    </rPh>
    <rPh sb="8" eb="9">
      <t>チョウ</t>
    </rPh>
    <rPh sb="11" eb="12">
      <t>バン</t>
    </rPh>
    <phoneticPr fontId="2"/>
  </si>
  <si>
    <t>輸出入一般貨物</t>
    <rPh sb="1" eb="2">
      <t>デ</t>
    </rPh>
    <rPh sb="3" eb="5">
      <t>イッパン</t>
    </rPh>
    <phoneticPr fontId="2"/>
  </si>
  <si>
    <t>4DW39</t>
  </si>
  <si>
    <t>滋賀近交運輸倉庫(株)
大阪ＫＬセンター</t>
    <rPh sb="0" eb="2">
      <t>シガ</t>
    </rPh>
    <rPh sb="2" eb="3">
      <t>コン</t>
    </rPh>
    <rPh sb="3" eb="4">
      <t>コウ</t>
    </rPh>
    <rPh sb="4" eb="6">
      <t>ウンユ</t>
    </rPh>
    <rPh sb="6" eb="8">
      <t>ソウコ</t>
    </rPh>
    <rPh sb="12" eb="14">
      <t>オオサカ</t>
    </rPh>
    <phoneticPr fontId="2"/>
  </si>
  <si>
    <t>大阪府門真市三ツ島５丁目３６番１号</t>
    <phoneticPr fontId="2"/>
  </si>
  <si>
    <t>4CW78</t>
  </si>
  <si>
    <t>澁澤倉庫(株)
日和橋倉庫</t>
    <phoneticPr fontId="2"/>
  </si>
  <si>
    <t>大阪府大阪市港区海岸通４丁目１番２９号</t>
  </si>
  <si>
    <t>4AWE4</t>
  </si>
  <si>
    <t>(株)ショクシン
ＣＴＰＳ営業所</t>
    <rPh sb="1" eb="2">
      <t>カブ</t>
    </rPh>
    <rPh sb="13" eb="16">
      <t>エイギョウショ</t>
    </rPh>
    <phoneticPr fontId="2"/>
  </si>
  <si>
    <t>大阪府大阪市東住吉区今林２丁目１番９号</t>
    <rPh sb="0" eb="3">
      <t>オオサカフ</t>
    </rPh>
    <rPh sb="3" eb="6">
      <t>オオサカシ</t>
    </rPh>
    <rPh sb="6" eb="10">
      <t>ヒガシスミヨシク</t>
    </rPh>
    <rPh sb="10" eb="12">
      <t>イマバヤシ</t>
    </rPh>
    <rPh sb="13" eb="15">
      <t>チョウメ</t>
    </rPh>
    <rPh sb="16" eb="17">
      <t>バン</t>
    </rPh>
    <rPh sb="18" eb="19">
      <t>ゴウ</t>
    </rPh>
    <phoneticPr fontId="2"/>
  </si>
  <si>
    <t>4AWH5</t>
    <phoneticPr fontId="2"/>
  </si>
  <si>
    <t>(株)杉村倉庫
大阪港営業所福崎倉庫</t>
    <phoneticPr fontId="2"/>
  </si>
  <si>
    <t>大阪府大阪市港区福崎３丁目１番１４８号</t>
  </si>
  <si>
    <t>4AW72</t>
  </si>
  <si>
    <t>住友化学(株)
大阪工場</t>
    <phoneticPr fontId="2"/>
  </si>
  <si>
    <t>大阪府大阪市此花区春日出中３丁目１番９８号、春日出北３丁目４番１２号</t>
    <rPh sb="0" eb="3">
      <t>オオサカフ</t>
    </rPh>
    <rPh sb="3" eb="6">
      <t>オオサカシ</t>
    </rPh>
    <rPh sb="6" eb="9">
      <t>コノハナク</t>
    </rPh>
    <rPh sb="9" eb="13">
      <t>カスガデナカ</t>
    </rPh>
    <rPh sb="14" eb="16">
      <t>チョウメ</t>
    </rPh>
    <rPh sb="17" eb="18">
      <t>バン</t>
    </rPh>
    <rPh sb="20" eb="21">
      <t>ゴウ</t>
    </rPh>
    <rPh sb="22" eb="26">
      <t>カスガデキタ</t>
    </rPh>
    <rPh sb="27" eb="29">
      <t>チョウメ</t>
    </rPh>
    <rPh sb="30" eb="31">
      <t>バン</t>
    </rPh>
    <rPh sb="33" eb="34">
      <t>ゴウ</t>
    </rPh>
    <phoneticPr fontId="2"/>
  </si>
  <si>
    <t>輸出入一般貨物及び輸出入危険貨物</t>
    <rPh sb="2" eb="3">
      <t>ニュウ</t>
    </rPh>
    <rPh sb="3" eb="5">
      <t>イッパン</t>
    </rPh>
    <rPh sb="7" eb="8">
      <t>オヨ</t>
    </rPh>
    <rPh sb="9" eb="12">
      <t>ユシュツニュウ</t>
    </rPh>
    <rPh sb="12" eb="14">
      <t>キケン</t>
    </rPh>
    <rPh sb="14" eb="16">
      <t>カモツ</t>
    </rPh>
    <phoneticPr fontId="7"/>
  </si>
  <si>
    <t>4EW20</t>
  </si>
  <si>
    <t>(株)住友倉庫
大阪支店川口営業所安治川倉庫</t>
    <rPh sb="12" eb="14">
      <t>カワグチ</t>
    </rPh>
    <rPh sb="14" eb="17">
      <t>エイギョウショ</t>
    </rPh>
    <rPh sb="17" eb="19">
      <t>アジ</t>
    </rPh>
    <rPh sb="19" eb="20">
      <t>ガワ</t>
    </rPh>
    <rPh sb="20" eb="22">
      <t>ソウコ</t>
    </rPh>
    <phoneticPr fontId="2"/>
  </si>
  <si>
    <t>大阪府大阪市港区石田１丁目５番１０号、５番４１号</t>
    <phoneticPr fontId="2"/>
  </si>
  <si>
    <t>4HW19</t>
  </si>
  <si>
    <t>(株)住友倉庫
南岸</t>
    <phoneticPr fontId="2"/>
  </si>
  <si>
    <t>大阪府大阪市港区海岸通２丁目４番１、５番１、６番１内</t>
    <rPh sb="0" eb="3">
      <t>オオサカフ</t>
    </rPh>
    <rPh sb="3" eb="6">
      <t>オオサカシ</t>
    </rPh>
    <rPh sb="6" eb="8">
      <t>ミナトク</t>
    </rPh>
    <rPh sb="8" eb="11">
      <t>カイガンドオリ</t>
    </rPh>
    <rPh sb="12" eb="14">
      <t>チョウメ</t>
    </rPh>
    <rPh sb="15" eb="16">
      <t>バン</t>
    </rPh>
    <rPh sb="19" eb="20">
      <t>バン</t>
    </rPh>
    <rPh sb="23" eb="24">
      <t>バン</t>
    </rPh>
    <rPh sb="25" eb="26">
      <t>ナイ</t>
    </rPh>
    <phoneticPr fontId="7"/>
  </si>
  <si>
    <t>輸出入一般貨物及び船用品</t>
    <rPh sb="3" eb="5">
      <t>イッパン</t>
    </rPh>
    <rPh sb="7" eb="8">
      <t>オヨ</t>
    </rPh>
    <rPh sb="9" eb="11">
      <t>センヨウ</t>
    </rPh>
    <rPh sb="11" eb="12">
      <t>ヒン</t>
    </rPh>
    <phoneticPr fontId="2"/>
  </si>
  <si>
    <t>4AW93</t>
  </si>
  <si>
    <t>大阪税関</t>
    <rPh sb="0" eb="2">
      <t>オオサカ</t>
    </rPh>
    <phoneticPr fontId="3"/>
  </si>
  <si>
    <t>住友電気工業(株)
大阪製作所</t>
    <phoneticPr fontId="2"/>
  </si>
  <si>
    <t>大阪府大阪市此花区島屋１丁目１番３号</t>
  </si>
  <si>
    <t>4EW32</t>
  </si>
  <si>
    <t>住吉冷蔵(株)
大貴工場</t>
    <rPh sb="0" eb="2">
      <t>スミヨシ</t>
    </rPh>
    <rPh sb="2" eb="4">
      <t>レイゾウ</t>
    </rPh>
    <rPh sb="10" eb="12">
      <t>コウジョウ</t>
    </rPh>
    <phoneticPr fontId="2"/>
  </si>
  <si>
    <t>大阪府大阪市生野区巽南２丁目１番４５号</t>
  </si>
  <si>
    <t>輸出入冷凍冷蔵貨物及び輸出入一般貨物</t>
    <rPh sb="0" eb="3">
      <t>ユシュツニュウ</t>
    </rPh>
    <rPh sb="14" eb="16">
      <t>イッパン</t>
    </rPh>
    <phoneticPr fontId="4"/>
  </si>
  <si>
    <t>4AWG2</t>
    <phoneticPr fontId="2"/>
  </si>
  <si>
    <t>住和港運(株)</t>
    <phoneticPr fontId="2"/>
  </si>
  <si>
    <t>大阪府大阪市西区安治川２丁目１番１１号</t>
  </si>
  <si>
    <t>4GW11</t>
  </si>
  <si>
    <t>セイノースーパーエクスプレス(株)
大阪海運保税蔵置場</t>
    <rPh sb="20" eb="22">
      <t>カイウン</t>
    </rPh>
    <rPh sb="22" eb="27">
      <t>ホゼイゾウチジョウ</t>
    </rPh>
    <phoneticPr fontId="2"/>
  </si>
  <si>
    <t>大阪府大阪市西淀川区大和田２丁目４番４９号</t>
  </si>
  <si>
    <t>4CW46</t>
  </si>
  <si>
    <t>(株)セントラル・コールド・ストレージ
桜島第１冷凍庫</t>
    <phoneticPr fontId="2"/>
  </si>
  <si>
    <t>大阪府大阪市此花区桜島３丁目２番１７号</t>
  </si>
  <si>
    <t>4EW25</t>
  </si>
  <si>
    <t>(株)セントラル・コールド・ストレージ
第５冷凍庫</t>
    <phoneticPr fontId="2"/>
  </si>
  <si>
    <t>大阪府大阪市此花区桜島３丁目４番７６号</t>
  </si>
  <si>
    <t>4EW23</t>
  </si>
  <si>
    <t>(株)セントラル・コールド・ストレージ
舞洲冷凍庫</t>
    <phoneticPr fontId="2"/>
  </si>
  <si>
    <t>大阪府大阪市此花区北港白津１丁目１１番５２号</t>
    <rPh sb="19" eb="22">
      <t>５２ゴウ</t>
    </rPh>
    <phoneticPr fontId="7"/>
  </si>
  <si>
    <t>4EW26</t>
  </si>
  <si>
    <t>(株)大運
弁天</t>
  </si>
  <si>
    <t>大阪府大阪市港区弁天６丁目７番１７号、７番２７号</t>
    <phoneticPr fontId="2"/>
  </si>
  <si>
    <t>4HW04</t>
  </si>
  <si>
    <t>(株)大運
北港</t>
    <phoneticPr fontId="2"/>
  </si>
  <si>
    <t>大阪府大阪市此花区北港白津１丁目１１番３号、１丁目１２番５１号</t>
    <rPh sb="0" eb="3">
      <t>オオサカフ</t>
    </rPh>
    <rPh sb="3" eb="6">
      <t>オオサカシ</t>
    </rPh>
    <rPh sb="6" eb="9">
      <t>コノハナク</t>
    </rPh>
    <rPh sb="9" eb="11">
      <t>ホクコウ</t>
    </rPh>
    <rPh sb="11" eb="12">
      <t>シロ</t>
    </rPh>
    <rPh sb="12" eb="13">
      <t>ツ</t>
    </rPh>
    <rPh sb="14" eb="16">
      <t>チョウメ</t>
    </rPh>
    <rPh sb="18" eb="19">
      <t>バン</t>
    </rPh>
    <rPh sb="20" eb="21">
      <t>ゴウ</t>
    </rPh>
    <rPh sb="23" eb="24">
      <t>チョウ</t>
    </rPh>
    <rPh sb="24" eb="25">
      <t>メ</t>
    </rPh>
    <rPh sb="27" eb="28">
      <t>バン</t>
    </rPh>
    <rPh sb="30" eb="31">
      <t>ゴウ</t>
    </rPh>
    <phoneticPr fontId="7"/>
  </si>
  <si>
    <t>4EW21</t>
  </si>
  <si>
    <t>大港運輸倉庫(株)
北港物流倉庫</t>
    <rPh sb="0" eb="2">
      <t>ダイコウ</t>
    </rPh>
    <rPh sb="2" eb="4">
      <t>ウンユ</t>
    </rPh>
    <rPh sb="4" eb="6">
      <t>ソウコ</t>
    </rPh>
    <rPh sb="10" eb="12">
      <t>ホッコウ</t>
    </rPh>
    <rPh sb="12" eb="14">
      <t>ブツリュウ</t>
    </rPh>
    <rPh sb="14" eb="16">
      <t>ソウコ</t>
    </rPh>
    <phoneticPr fontId="2"/>
  </si>
  <si>
    <t>大阪府大阪市此花区北港緑地１丁目１番８６号ＤＰＬ大阪舞洲</t>
    <rPh sb="20" eb="21">
      <t>ゴウ</t>
    </rPh>
    <rPh sb="24" eb="26">
      <t>オオサカ</t>
    </rPh>
    <rPh sb="26" eb="28">
      <t>マイシマ</t>
    </rPh>
    <phoneticPr fontId="7"/>
  </si>
  <si>
    <t>輸出入一般貨物</t>
    <rPh sb="0" eb="7">
      <t>ユ</t>
    </rPh>
    <phoneticPr fontId="2"/>
  </si>
  <si>
    <t>4AWJ7</t>
    <phoneticPr fontId="2"/>
  </si>
  <si>
    <t>太平洋貿易(株)
本社倉庫</t>
    <phoneticPr fontId="2"/>
  </si>
  <si>
    <t>大阪府大阪市淀川区西中島４丁目６番２２号</t>
  </si>
  <si>
    <t>4CW10</t>
  </si>
  <si>
    <t>大和物流(株)
大阪支店</t>
    <rPh sb="0" eb="2">
      <t>ダイワ</t>
    </rPh>
    <rPh sb="2" eb="4">
      <t>ブツリュウ</t>
    </rPh>
    <rPh sb="8" eb="10">
      <t>オオサカ</t>
    </rPh>
    <rPh sb="10" eb="12">
      <t>シテン</t>
    </rPh>
    <phoneticPr fontId="2"/>
  </si>
  <si>
    <t>大阪府大阪市西淀川区中島２丁目５番地２４</t>
    <rPh sb="0" eb="3">
      <t>オオサカフ</t>
    </rPh>
    <rPh sb="3" eb="6">
      <t>オオサカシ</t>
    </rPh>
    <rPh sb="6" eb="10">
      <t>ニシヨドガワク</t>
    </rPh>
    <rPh sb="10" eb="12">
      <t>ナカジマ</t>
    </rPh>
    <rPh sb="13" eb="15">
      <t>チョウメ</t>
    </rPh>
    <rPh sb="16" eb="18">
      <t>バンチ</t>
    </rPh>
    <phoneticPr fontId="2"/>
  </si>
  <si>
    <t>4CW83</t>
  </si>
  <si>
    <t>(株)辰巳商会
安治川営業所２号倉庫</t>
    <phoneticPr fontId="2"/>
  </si>
  <si>
    <t>大阪府大阪市港区石田２丁目２番９号</t>
  </si>
  <si>
    <t>4HW08</t>
  </si>
  <si>
    <t>(株)辰巳商会
安治川ケミカルターミナル</t>
    <phoneticPr fontId="7"/>
  </si>
  <si>
    <t>大阪府大阪市港区石田２丁目２番４号</t>
  </si>
  <si>
    <t>4HW06</t>
  </si>
  <si>
    <t>(株)辰巳商会
桜島倉庫</t>
    <phoneticPr fontId="2"/>
  </si>
  <si>
    <t>大阪府大阪市此花区桜島３丁目２番７５号、梅町２丁目１番４９号</t>
    <phoneticPr fontId="2"/>
  </si>
  <si>
    <t>4EW12</t>
  </si>
  <si>
    <t>(株)辰巳商会
三突営業所</t>
    <phoneticPr fontId="2"/>
  </si>
  <si>
    <t>4AW74</t>
  </si>
  <si>
    <t>辰巳ロジフォート(株)
Ａ号倉庫</t>
    <rPh sb="0" eb="2">
      <t>タツミ</t>
    </rPh>
    <rPh sb="8" eb="11">
      <t>カブ</t>
    </rPh>
    <phoneticPr fontId="7"/>
  </si>
  <si>
    <t>大阪府大阪市港区海岸通４丁目３番地１</t>
    <rPh sb="8" eb="11">
      <t>カイガンドオリ</t>
    </rPh>
    <rPh sb="12" eb="14">
      <t>チョウメ</t>
    </rPh>
    <rPh sb="15" eb="17">
      <t>バンチ</t>
    </rPh>
    <phoneticPr fontId="2"/>
  </si>
  <si>
    <t>輸出入一般貨物</t>
    <rPh sb="3" eb="5">
      <t>イッパン</t>
    </rPh>
    <phoneticPr fontId="4"/>
  </si>
  <si>
    <t>4AWJ8</t>
    <phoneticPr fontId="2"/>
  </si>
  <si>
    <t>テイカ倉庫(株)
百島営業所</t>
    <phoneticPr fontId="2"/>
  </si>
  <si>
    <t>大阪府大阪市西淀川区大野３丁目７番１４０号</t>
  </si>
  <si>
    <t>輸出入一般貨物及び輸出入危険貨物</t>
    <rPh sb="3" eb="5">
      <t>イッパン</t>
    </rPh>
    <rPh sb="7" eb="8">
      <t>オヨ</t>
    </rPh>
    <rPh sb="9" eb="12">
      <t>ユシュツニュウ</t>
    </rPh>
    <rPh sb="14" eb="16">
      <t>カモツ</t>
    </rPh>
    <phoneticPr fontId="2"/>
  </si>
  <si>
    <t>4CW13</t>
  </si>
  <si>
    <t>テイカ倉庫(株)
船町営業所</t>
  </si>
  <si>
    <t>大阪府大阪市大正区船町１丁目３番４７号</t>
  </si>
  <si>
    <t>輸出入一般貨物(含危険品第４類)</t>
  </si>
  <si>
    <t>4AW29</t>
  </si>
  <si>
    <t>寺本運輸倉庫(株)
中島営業所</t>
    <rPh sb="0" eb="2">
      <t>テラモト</t>
    </rPh>
    <rPh sb="2" eb="4">
      <t>ウンユ</t>
    </rPh>
    <rPh sb="4" eb="6">
      <t>ソウコ</t>
    </rPh>
    <rPh sb="10" eb="12">
      <t>ナカジマ</t>
    </rPh>
    <rPh sb="12" eb="15">
      <t>エイギョウショ</t>
    </rPh>
    <phoneticPr fontId="7"/>
  </si>
  <si>
    <t>大阪府大阪市西淀川区中島２丁目１番地４</t>
    <rPh sb="17" eb="18">
      <t>チ</t>
    </rPh>
    <phoneticPr fontId="7"/>
  </si>
  <si>
    <t>輸出入一般貨物及び輸出入危険貨物</t>
    <rPh sb="0" eb="2">
      <t>ユシュツ</t>
    </rPh>
    <rPh sb="2" eb="3">
      <t>ニュウ</t>
    </rPh>
    <rPh sb="5" eb="7">
      <t>カモツ</t>
    </rPh>
    <rPh sb="7" eb="8">
      <t>オヨ</t>
    </rPh>
    <rPh sb="9" eb="12">
      <t>ユシュツニュウ</t>
    </rPh>
    <rPh sb="12" eb="14">
      <t>キケン</t>
    </rPh>
    <rPh sb="14" eb="16">
      <t>カモツ</t>
    </rPh>
    <phoneticPr fontId="4"/>
  </si>
  <si>
    <t>4CW69</t>
  </si>
  <si>
    <t>東洋水産(株)
舞洲冷蔵庫</t>
  </si>
  <si>
    <t>大阪府大阪市此花区北港白津１丁目７番８１号</t>
    <rPh sb="20" eb="21">
      <t>ゴウ</t>
    </rPh>
    <phoneticPr fontId="7"/>
  </si>
  <si>
    <t>4EW43</t>
  </si>
  <si>
    <t>東洋埠頭(株)
大阪支店</t>
  </si>
  <si>
    <t>大阪府大阪市此花区梅町２丁目４番７２号</t>
  </si>
  <si>
    <t>4EW14</t>
  </si>
  <si>
    <t>東洋埠頭(株)
大阪支店東大阪営業所</t>
  </si>
  <si>
    <t>大阪府東大阪市本庄中２丁目４番２０号</t>
    <rPh sb="14" eb="15">
      <t>バン</t>
    </rPh>
    <rPh sb="17" eb="18">
      <t>ゴウ</t>
    </rPh>
    <phoneticPr fontId="7"/>
  </si>
  <si>
    <t>4CW62</t>
  </si>
  <si>
    <t>(株)東洋埠頭青果センター
安治川センター</t>
    <rPh sb="3" eb="5">
      <t>トウヨウ</t>
    </rPh>
    <rPh sb="5" eb="7">
      <t>フトウ</t>
    </rPh>
    <rPh sb="7" eb="9">
      <t>セイカ</t>
    </rPh>
    <rPh sb="14" eb="16">
      <t>アジ</t>
    </rPh>
    <rPh sb="16" eb="17">
      <t>ガワ</t>
    </rPh>
    <phoneticPr fontId="7"/>
  </si>
  <si>
    <t>大阪府大阪市港区石田３丁目３番、港晴５丁目１番、１番１号、２番１号、２番６号</t>
    <phoneticPr fontId="2"/>
  </si>
  <si>
    <t>4AWD3</t>
  </si>
  <si>
    <t xml:space="preserve">(株)東洋埠頭青果センター
舞洲センター
</t>
    <rPh sb="3" eb="5">
      <t>トウヨウ</t>
    </rPh>
    <rPh sb="5" eb="7">
      <t>フトウ</t>
    </rPh>
    <rPh sb="7" eb="9">
      <t>セイカ</t>
    </rPh>
    <phoneticPr fontId="7"/>
  </si>
  <si>
    <t>大阪府大阪市此花区北港白津１丁目９番７２号</t>
    <rPh sb="16" eb="18">
      <t>９バン</t>
    </rPh>
    <rPh sb="18" eb="21">
      <t>７２ゴウ</t>
    </rPh>
    <phoneticPr fontId="7"/>
  </si>
  <si>
    <t>4EW57</t>
  </si>
  <si>
    <t>杤木協鐵輸送(株)
総合１号倉庫</t>
  </si>
  <si>
    <t>大阪府大阪市港区福崎３丁目１番１３号</t>
  </si>
  <si>
    <t>4AW16</t>
  </si>
  <si>
    <t>トレーディア(株)
築港倉庫</t>
  </si>
  <si>
    <t>大阪府大阪市港区築港３丁目１番３２号</t>
    <phoneticPr fontId="2"/>
  </si>
  <si>
    <t>輸出入一般貨物及び船用品</t>
    <phoneticPr fontId="2"/>
  </si>
  <si>
    <t>4AW18</t>
  </si>
  <si>
    <t>中谷運輸(株)
桜島</t>
    <rPh sb="0" eb="2">
      <t>ナカタニ</t>
    </rPh>
    <rPh sb="2" eb="4">
      <t>ウンユ</t>
    </rPh>
    <rPh sb="8" eb="10">
      <t>サクラジマ</t>
    </rPh>
    <phoneticPr fontId="2"/>
  </si>
  <si>
    <t>大阪府大阪市此花区桜島３丁目</t>
    <rPh sb="0" eb="2">
      <t>オオサカ</t>
    </rPh>
    <rPh sb="2" eb="3">
      <t>フ</t>
    </rPh>
    <rPh sb="3" eb="6">
      <t>オオサカシ</t>
    </rPh>
    <rPh sb="6" eb="9">
      <t>コノハナク</t>
    </rPh>
    <rPh sb="9" eb="11">
      <t>サクラジマ</t>
    </rPh>
    <rPh sb="12" eb="14">
      <t>チョウメ</t>
    </rPh>
    <phoneticPr fontId="2"/>
  </si>
  <si>
    <t>4EW68</t>
    <phoneticPr fontId="2"/>
  </si>
  <si>
    <t>(株)中日本冷蔵</t>
  </si>
  <si>
    <t>大阪府大阪市此花区西九条１丁目１番２０号</t>
  </si>
  <si>
    <t>輸出入冷凍冷蔵貨物及び輸出入一般貨物</t>
    <rPh sb="9" eb="10">
      <t>オヨ</t>
    </rPh>
    <rPh sb="11" eb="13">
      <t>ユシュツ</t>
    </rPh>
    <rPh sb="13" eb="14">
      <t>ニュウ</t>
    </rPh>
    <rPh sb="16" eb="18">
      <t>カモツ</t>
    </rPh>
    <phoneticPr fontId="4"/>
  </si>
  <si>
    <t>4GW17</t>
  </si>
  <si>
    <t>(株)中日本冷蔵
舞洲物流センター</t>
  </si>
  <si>
    <t>大阪府大阪市此花区北港白津１丁目７番５２号</t>
  </si>
  <si>
    <t>4EW17</t>
  </si>
  <si>
    <t>(株)中山製鋼所
船町工場</t>
    <phoneticPr fontId="2"/>
  </si>
  <si>
    <t>大阪府大阪市大正区船町１丁目１番６６号</t>
    <rPh sb="6" eb="9">
      <t>タイショウク</t>
    </rPh>
    <rPh sb="9" eb="11">
      <t>フナマチ</t>
    </rPh>
    <rPh sb="12" eb="14">
      <t>チョウメ</t>
    </rPh>
    <rPh sb="15" eb="16">
      <t>バン</t>
    </rPh>
    <rPh sb="18" eb="19">
      <t>ゴウ</t>
    </rPh>
    <phoneticPr fontId="7"/>
  </si>
  <si>
    <t>4AW15</t>
  </si>
  <si>
    <t>南港運輸(株)
平林倉庫</t>
  </si>
  <si>
    <t>大阪府大阪市住之江区柴谷１丁目８５番地１</t>
  </si>
  <si>
    <t>輸出入一般貨物及び仮陸揚貨物</t>
    <rPh sb="3" eb="5">
      <t>イッパン</t>
    </rPh>
    <rPh sb="7" eb="8">
      <t>オヨ</t>
    </rPh>
    <rPh sb="9" eb="12">
      <t>カリリクア</t>
    </rPh>
    <rPh sb="12" eb="14">
      <t>カモツ</t>
    </rPh>
    <phoneticPr fontId="2"/>
  </si>
  <si>
    <t>4AWA7</t>
  </si>
  <si>
    <t>(株)ニチレイ・ロジスティクス関西
梅町物流センター</t>
  </si>
  <si>
    <t>大阪府大阪市此花区梅町１丁目１番１１号</t>
  </si>
  <si>
    <t>輸出入冷凍冷蔵貨物及び輸出入一般貨物</t>
    <rPh sb="14" eb="16">
      <t>イッパン</t>
    </rPh>
    <phoneticPr fontId="2"/>
  </si>
  <si>
    <t>4EW27</t>
  </si>
  <si>
    <t>(株)ニチレイ・ロジスティクス関西
桜島物流センター</t>
    <rPh sb="15" eb="17">
      <t>カンサイ</t>
    </rPh>
    <rPh sb="18" eb="22">
      <t>サクラジマブツリュウ</t>
    </rPh>
    <phoneticPr fontId="2"/>
  </si>
  <si>
    <t>大阪府大阪市此花区梅町１丁目１番</t>
    <rPh sb="0" eb="3">
      <t>オオサカフ</t>
    </rPh>
    <rPh sb="3" eb="6">
      <t>オオサカシ</t>
    </rPh>
    <rPh sb="6" eb="9">
      <t>コノハナク</t>
    </rPh>
    <rPh sb="9" eb="11">
      <t>ウメマチ</t>
    </rPh>
    <rPh sb="12" eb="14">
      <t>チョウメ</t>
    </rPh>
    <rPh sb="15" eb="16">
      <t>バン</t>
    </rPh>
    <phoneticPr fontId="2"/>
  </si>
  <si>
    <t>4AWG3</t>
    <phoneticPr fontId="2"/>
  </si>
  <si>
    <t>(株)ニチレイ・ロジスティクス関西
高槻物流センター</t>
    <rPh sb="15" eb="17">
      <t>カンサイ</t>
    </rPh>
    <rPh sb="20" eb="22">
      <t>ブツリュウ</t>
    </rPh>
    <phoneticPr fontId="7"/>
  </si>
  <si>
    <t>大阪府高槻市東上牧１丁目２番５号</t>
  </si>
  <si>
    <t>輸出入冷凍貨物及び輸出入一般貨物</t>
    <rPh sb="12" eb="14">
      <t>イッパン</t>
    </rPh>
    <phoneticPr fontId="2"/>
  </si>
  <si>
    <t>4DW16</t>
  </si>
  <si>
    <t>(株)ニチレイ・ロジスティクス関西
北港物流センター</t>
    <rPh sb="18" eb="19">
      <t>キタ</t>
    </rPh>
    <rPh sb="19" eb="20">
      <t>ミナト</t>
    </rPh>
    <phoneticPr fontId="2"/>
  </si>
  <si>
    <t>大阪府大阪市此花区北港白津１丁目７番３２号</t>
    <rPh sb="9" eb="10">
      <t>キタ</t>
    </rPh>
    <rPh sb="10" eb="11">
      <t>ミナト</t>
    </rPh>
    <rPh sb="11" eb="12">
      <t>シロ</t>
    </rPh>
    <rPh sb="12" eb="13">
      <t>ツ</t>
    </rPh>
    <phoneticPr fontId="2"/>
  </si>
  <si>
    <t>4EW60</t>
  </si>
  <si>
    <t>(株)日新
一突</t>
    <rPh sb="6" eb="7">
      <t>イッ</t>
    </rPh>
    <rPh sb="7" eb="8">
      <t>トツ</t>
    </rPh>
    <phoneticPr fontId="7"/>
  </si>
  <si>
    <t>大阪府大阪市港区海岸通３丁目、３丁目１０番３４号</t>
    <rPh sb="16" eb="18">
      <t>チョウメ</t>
    </rPh>
    <phoneticPr fontId="2"/>
  </si>
  <si>
    <t>4AW35</t>
  </si>
  <si>
    <t>日水物流(株)
大阪舞洲物流センター</t>
  </si>
  <si>
    <t>大阪府大阪市此花区北港緑地１丁目１番６８号</t>
    <phoneticPr fontId="7"/>
  </si>
  <si>
    <t>輸出入冷凍冷蔵貨物、輸出入一般貨物</t>
    <phoneticPr fontId="7"/>
  </si>
  <si>
    <t>4EW66</t>
    <phoneticPr fontId="7"/>
  </si>
  <si>
    <t>(株)ニッソー
本社倉庫</t>
  </si>
  <si>
    <t>大阪府八尾市太田７丁目４３番地</t>
  </si>
  <si>
    <t>4AWB5</t>
  </si>
  <si>
    <t>新田ゼラチン(株)
本社大阪工場</t>
    <rPh sb="10" eb="12">
      <t>ホンシャ</t>
    </rPh>
    <phoneticPr fontId="2"/>
  </si>
  <si>
    <t>大阪府八尾市二俣２丁目２２番地</t>
  </si>
  <si>
    <t>輸入一般貨物(砕骨)</t>
    <rPh sb="2" eb="4">
      <t>イッパン</t>
    </rPh>
    <rPh sb="4" eb="6">
      <t>カモツ</t>
    </rPh>
    <phoneticPr fontId="2"/>
  </si>
  <si>
    <t>4AW56</t>
  </si>
  <si>
    <t>日鉄物流(株)
関西物流センター桜島倉庫</t>
    <rPh sb="0" eb="2">
      <t>ニッテツ</t>
    </rPh>
    <rPh sb="2" eb="4">
      <t>ブツリュウ</t>
    </rPh>
    <rPh sb="4" eb="7">
      <t>カブ</t>
    </rPh>
    <rPh sb="8" eb="10">
      <t>カンサイ</t>
    </rPh>
    <rPh sb="10" eb="12">
      <t>ブツリュウ</t>
    </rPh>
    <rPh sb="16" eb="18">
      <t>サクラジマ</t>
    </rPh>
    <rPh sb="18" eb="20">
      <t>ソウコ</t>
    </rPh>
    <phoneticPr fontId="2"/>
  </si>
  <si>
    <t>大阪府大阪市此花区桜島３丁目１０番４４号</t>
  </si>
  <si>
    <t>4AWH6</t>
    <phoneticPr fontId="2"/>
  </si>
  <si>
    <t>日鉄萬金属(株)
大阪工場</t>
    <rPh sb="0" eb="2">
      <t>ニッテツ</t>
    </rPh>
    <rPh sb="2" eb="3">
      <t>マン</t>
    </rPh>
    <rPh sb="3" eb="5">
      <t>キンゾク</t>
    </rPh>
    <rPh sb="9" eb="11">
      <t>オオサカ</t>
    </rPh>
    <rPh sb="11" eb="13">
      <t>コウジョウ</t>
    </rPh>
    <phoneticPr fontId="2"/>
  </si>
  <si>
    <t>大阪府大阪市大正区鶴町３丁目１番７号</t>
    <rPh sb="0" eb="3">
      <t>オオサカフ</t>
    </rPh>
    <rPh sb="3" eb="6">
      <t>オオサカシ</t>
    </rPh>
    <rPh sb="6" eb="9">
      <t>タイショウク</t>
    </rPh>
    <rPh sb="9" eb="11">
      <t>ツルマチ</t>
    </rPh>
    <rPh sb="12" eb="14">
      <t>チョウメ</t>
    </rPh>
    <rPh sb="15" eb="16">
      <t>バン</t>
    </rPh>
    <rPh sb="17" eb="18">
      <t>ゴウ</t>
    </rPh>
    <phoneticPr fontId="2"/>
  </si>
  <si>
    <t>4AWG8</t>
    <phoneticPr fontId="2"/>
  </si>
  <si>
    <t xml:space="preserve">日本製鉄(株)
関西製鉄所製鋼所地区
</t>
    <phoneticPr fontId="7"/>
  </si>
  <si>
    <t>大阪府大阪市此花区島屋５丁目１番１０９号</t>
  </si>
  <si>
    <t>輸出入一般貨物</t>
    <rPh sb="0" eb="3">
      <t>ユシュツニュウ</t>
    </rPh>
    <rPh sb="3" eb="5">
      <t>イッパン</t>
    </rPh>
    <phoneticPr fontId="7"/>
  </si>
  <si>
    <t>4EW65</t>
  </si>
  <si>
    <t>日本通運(株)
大阪国際輸送支店安治川内港埠頭倉庫</t>
    <rPh sb="10" eb="12">
      <t>コクサイ</t>
    </rPh>
    <rPh sb="12" eb="14">
      <t>ユソウ</t>
    </rPh>
    <phoneticPr fontId="2"/>
  </si>
  <si>
    <t>大阪府大阪市港区石田２丁目１番９号</t>
  </si>
  <si>
    <t>4HW10</t>
  </si>
  <si>
    <t>日本通運(株)
第２突堤</t>
  </si>
  <si>
    <t>大阪府大阪市港区海岸通３丁目４番５５号、５番３６号、５番４４号</t>
    <phoneticPr fontId="7"/>
  </si>
  <si>
    <t>輸出入一般貨物及び仮陸揚貨物</t>
    <rPh sb="0" eb="7">
      <t>ユシュツニュウイッパンカモツ</t>
    </rPh>
    <rPh sb="7" eb="8">
      <t>オヨ</t>
    </rPh>
    <rPh sb="9" eb="12">
      <t>カリリクア</t>
    </rPh>
    <rPh sb="12" eb="14">
      <t>カモツ</t>
    </rPh>
    <phoneticPr fontId="2"/>
  </si>
  <si>
    <t>4AW76</t>
  </si>
  <si>
    <t>日本通運(株)
西日本医薬品センター</t>
  </si>
  <si>
    <t>大阪府寝屋川市小路南町３番１９号</t>
    <phoneticPr fontId="2"/>
  </si>
  <si>
    <t>輸出入一般貨物及び輸出入冷蔵貨物</t>
  </si>
  <si>
    <t>4AWG6</t>
    <phoneticPr fontId="2"/>
  </si>
  <si>
    <t>日本トランスシティ(株)
枚方物流センター</t>
    <rPh sb="13" eb="15">
      <t>ヒラカタ</t>
    </rPh>
    <phoneticPr fontId="7"/>
  </si>
  <si>
    <t>大阪府枚方市長尾峠町４６番１号</t>
  </si>
  <si>
    <t>4CW34</t>
  </si>
  <si>
    <t>日本物流(株)
大阪第２物流センター</t>
    <rPh sb="8" eb="10">
      <t>オオサカ</t>
    </rPh>
    <rPh sb="10" eb="11">
      <t>ダイ</t>
    </rPh>
    <rPh sb="12" eb="14">
      <t>ブツリュウ</t>
    </rPh>
    <phoneticPr fontId="2"/>
  </si>
  <si>
    <t>大阪府大東市新田境町２４番１</t>
    <rPh sb="0" eb="3">
      <t>オオサカフ</t>
    </rPh>
    <rPh sb="3" eb="6">
      <t>ダイトウシ</t>
    </rPh>
    <rPh sb="6" eb="8">
      <t>シンデン</t>
    </rPh>
    <rPh sb="8" eb="9">
      <t>サカイ</t>
    </rPh>
    <rPh sb="9" eb="10">
      <t>マチ</t>
    </rPh>
    <rPh sb="12" eb="13">
      <t>バン</t>
    </rPh>
    <phoneticPr fontId="2"/>
  </si>
  <si>
    <t>4AWG1</t>
    <phoneticPr fontId="2"/>
  </si>
  <si>
    <t>ｂｉｉｄ(株)
大阪北港マリーナ</t>
    <rPh sb="8" eb="10">
      <t>オオサカ</t>
    </rPh>
    <rPh sb="10" eb="12">
      <t>ホッコウ</t>
    </rPh>
    <phoneticPr fontId="2"/>
  </si>
  <si>
    <t>大阪府大阪市此花区常吉２丁目２０番２</t>
    <rPh sb="0" eb="3">
      <t>オオサカフ</t>
    </rPh>
    <rPh sb="3" eb="6">
      <t>オオサカシ</t>
    </rPh>
    <rPh sb="6" eb="9">
      <t>コノハナク</t>
    </rPh>
    <rPh sb="9" eb="11">
      <t>ツネヨシ</t>
    </rPh>
    <rPh sb="12" eb="14">
      <t>チョウメ</t>
    </rPh>
    <rPh sb="16" eb="17">
      <t>バン</t>
    </rPh>
    <phoneticPr fontId="2"/>
  </si>
  <si>
    <t>4AWJ3</t>
    <phoneticPr fontId="2"/>
  </si>
  <si>
    <t>東大阪冷蔵(株)</t>
  </si>
  <si>
    <t>大阪府東大阪市本庄西１丁目８番３４号、１３８番地、１３９番地１、１３９番地２、１４０番地、１４１番地、１４２番地、１５９番地、１６１番地、１６２番地</t>
    <rPh sb="22" eb="24">
      <t>バンチ</t>
    </rPh>
    <rPh sb="42" eb="44">
      <t>バンチ</t>
    </rPh>
    <rPh sb="48" eb="50">
      <t>バンチ</t>
    </rPh>
    <rPh sb="54" eb="56">
      <t>バンチ</t>
    </rPh>
    <rPh sb="60" eb="62">
      <t>バンチ</t>
    </rPh>
    <phoneticPr fontId="7"/>
  </si>
  <si>
    <t>4CW25</t>
  </si>
  <si>
    <t>(株)ヒューテックノオリン
関西支店近畿圏共配センター</t>
    <rPh sb="14" eb="16">
      <t>カンサイ</t>
    </rPh>
    <rPh sb="16" eb="18">
      <t>シテン</t>
    </rPh>
    <rPh sb="18" eb="21">
      <t>キンキケン</t>
    </rPh>
    <rPh sb="21" eb="23">
      <t>キョウハイ</t>
    </rPh>
    <phoneticPr fontId="4"/>
  </si>
  <si>
    <t>大阪府箕面市森町西３－１－１</t>
    <rPh sb="0" eb="3">
      <t>オオサカフ</t>
    </rPh>
    <rPh sb="3" eb="6">
      <t>ミノオシ</t>
    </rPh>
    <rPh sb="6" eb="8">
      <t>モリマチ</t>
    </rPh>
    <rPh sb="8" eb="9">
      <t>ニシ</t>
    </rPh>
    <phoneticPr fontId="4"/>
  </si>
  <si>
    <t>輸出入冷凍冷蔵貨物及び輸出入一般貨物</t>
    <rPh sb="9" eb="10">
      <t>オヨ</t>
    </rPh>
    <phoneticPr fontId="4"/>
  </si>
  <si>
    <t>4AWH9</t>
    <phoneticPr fontId="2"/>
  </si>
  <si>
    <t>福源商事(株)
五條工場</t>
    <rPh sb="0" eb="1">
      <t>フク</t>
    </rPh>
    <rPh sb="1" eb="2">
      <t>ゲン</t>
    </rPh>
    <rPh sb="2" eb="4">
      <t>ショウジ</t>
    </rPh>
    <rPh sb="8" eb="12">
      <t>ゴジョウコウジョウ</t>
    </rPh>
    <phoneticPr fontId="2"/>
  </si>
  <si>
    <t>奈良県五條市出屋敷町１８６番地５６、近内町１１０４番地５１</t>
    <phoneticPr fontId="2"/>
  </si>
  <si>
    <t>4AWH8</t>
    <phoneticPr fontId="2"/>
  </si>
  <si>
    <t>福洋商事(株)
此花西野積場</t>
    <rPh sb="0" eb="4">
      <t>フクヨウショウジ</t>
    </rPh>
    <rPh sb="8" eb="10">
      <t>コノハナ</t>
    </rPh>
    <rPh sb="10" eb="11">
      <t>ニシ</t>
    </rPh>
    <rPh sb="11" eb="12">
      <t>ノ</t>
    </rPh>
    <rPh sb="12" eb="13">
      <t>ツミ</t>
    </rPh>
    <rPh sb="13" eb="14">
      <t>バ</t>
    </rPh>
    <phoneticPr fontId="2"/>
  </si>
  <si>
    <t>大阪府大阪市此花区梅町２丁目６番６</t>
    <rPh sb="0" eb="3">
      <t>オオサカフ</t>
    </rPh>
    <rPh sb="3" eb="6">
      <t>オオサカシ</t>
    </rPh>
    <rPh sb="6" eb="9">
      <t>コノハナク</t>
    </rPh>
    <rPh sb="9" eb="10">
      <t>ウメ</t>
    </rPh>
    <rPh sb="10" eb="11">
      <t>マチ</t>
    </rPh>
    <rPh sb="12" eb="14">
      <t>チョウメ</t>
    </rPh>
    <rPh sb="15" eb="16">
      <t>バン</t>
    </rPh>
    <phoneticPr fontId="2"/>
  </si>
  <si>
    <t>輸出一般貨物</t>
    <rPh sb="1" eb="2">
      <t>シュツ</t>
    </rPh>
    <phoneticPr fontId="2"/>
  </si>
  <si>
    <t>4AWG5</t>
    <phoneticPr fontId="2"/>
  </si>
  <si>
    <t>富士興業(株)
１号倉庫</t>
    <rPh sb="0" eb="2">
      <t>フジ</t>
    </rPh>
    <rPh sb="2" eb="4">
      <t>コウギョウ</t>
    </rPh>
    <rPh sb="9" eb="10">
      <t>ゴウ</t>
    </rPh>
    <rPh sb="10" eb="12">
      <t>ソウコ</t>
    </rPh>
    <phoneticPr fontId="7"/>
  </si>
  <si>
    <t>大阪府大阪市此花区島屋６丁目１番１３０号</t>
    <rPh sb="0" eb="3">
      <t>オオサカフ</t>
    </rPh>
    <phoneticPr fontId="7"/>
  </si>
  <si>
    <t>4EW50</t>
  </si>
  <si>
    <t>藤原運輸(株)
大正上屋</t>
  </si>
  <si>
    <t>大阪府大阪市大正区北恩加島２丁目５番</t>
  </si>
  <si>
    <t>4AW39</t>
  </si>
  <si>
    <t>藤原運輸(株)
大正ケミカルセンター</t>
    <phoneticPr fontId="2"/>
  </si>
  <si>
    <t>大阪府大阪市大正区鶴町一丁目１番４０号</t>
    <rPh sb="0" eb="3">
      <t>オオサカフ</t>
    </rPh>
    <rPh sb="3" eb="6">
      <t>オオサカシ</t>
    </rPh>
    <rPh sb="6" eb="9">
      <t>タイショウク</t>
    </rPh>
    <rPh sb="9" eb="11">
      <t>ツルマチ</t>
    </rPh>
    <rPh sb="11" eb="14">
      <t>イッチョウメ</t>
    </rPh>
    <rPh sb="15" eb="16">
      <t>バン</t>
    </rPh>
    <rPh sb="18" eb="19">
      <t>ゴウ</t>
    </rPh>
    <phoneticPr fontId="2"/>
  </si>
  <si>
    <t>4AWJ6</t>
    <phoneticPr fontId="2"/>
  </si>
  <si>
    <t>藤原運輸(株)
鶴町第一倉庫</t>
  </si>
  <si>
    <t>大阪府大阪市大正区鶴町５丁目６番１６号</t>
    <rPh sb="0" eb="3">
      <t>オオサカフ</t>
    </rPh>
    <rPh sb="3" eb="6">
      <t>オオサカシ</t>
    </rPh>
    <rPh sb="6" eb="9">
      <t>タイショウク</t>
    </rPh>
    <rPh sb="9" eb="10">
      <t>ツル</t>
    </rPh>
    <rPh sb="10" eb="11">
      <t>マチ</t>
    </rPh>
    <rPh sb="12" eb="14">
      <t>チョウメ</t>
    </rPh>
    <rPh sb="18" eb="19">
      <t>ゴウ</t>
    </rPh>
    <phoneticPr fontId="7"/>
  </si>
  <si>
    <t>4AW40</t>
  </si>
  <si>
    <t>(株)フリゴ大阪港</t>
    <rPh sb="6" eb="8">
      <t>オオサカ</t>
    </rPh>
    <rPh sb="8" eb="9">
      <t>コウ</t>
    </rPh>
    <phoneticPr fontId="7"/>
  </si>
  <si>
    <t>大阪府大阪市港区港晴５丁目２番６０号</t>
  </si>
  <si>
    <t>4AWF8</t>
    <phoneticPr fontId="2"/>
  </si>
  <si>
    <t>(株)フリゴ
北大阪物流センター</t>
    <rPh sb="7" eb="8">
      <t>キタ</t>
    </rPh>
    <rPh sb="8" eb="10">
      <t>オオサカ</t>
    </rPh>
    <rPh sb="10" eb="12">
      <t>ブツリュウ</t>
    </rPh>
    <phoneticPr fontId="7"/>
  </si>
  <si>
    <t>大阪府吹田市南吹田４丁目１９番８０号</t>
    <rPh sb="0" eb="2">
      <t>オオサカ</t>
    </rPh>
    <rPh sb="2" eb="3">
      <t>フ</t>
    </rPh>
    <rPh sb="3" eb="6">
      <t>スイタシ</t>
    </rPh>
    <rPh sb="6" eb="9">
      <t>ミナミスイタ</t>
    </rPh>
    <rPh sb="10" eb="12">
      <t>チョウメ</t>
    </rPh>
    <rPh sb="14" eb="15">
      <t>バン</t>
    </rPh>
    <rPh sb="17" eb="18">
      <t>ゴウ</t>
    </rPh>
    <phoneticPr fontId="7"/>
  </si>
  <si>
    <t>4CW74</t>
  </si>
  <si>
    <t>(株)フリゴ
北港(舞洲)物流センター</t>
    <rPh sb="10" eb="12">
      <t>マイシマ</t>
    </rPh>
    <rPh sb="13" eb="15">
      <t>ブツリュウ</t>
    </rPh>
    <phoneticPr fontId="7"/>
  </si>
  <si>
    <t>大阪府大阪市此花区北港白津１丁目７番１１号</t>
    <rPh sb="18" eb="21">
      <t>１１ゴウ</t>
    </rPh>
    <phoneticPr fontId="7"/>
  </si>
  <si>
    <t>4EW04</t>
  </si>
  <si>
    <t>寳船冷藏(株)
港工場</t>
    <rPh sb="0" eb="4">
      <t>ホウセンレイゾウ</t>
    </rPh>
    <phoneticPr fontId="7"/>
  </si>
  <si>
    <t>大阪府大阪市港区港晴５丁目２番９号、２番６０号</t>
    <rPh sb="0" eb="3">
      <t>オオサカフ</t>
    </rPh>
    <rPh sb="3" eb="6">
      <t>オオサカシ</t>
    </rPh>
    <rPh sb="6" eb="8">
      <t>ミナトク</t>
    </rPh>
    <rPh sb="8" eb="10">
      <t>コウセイ</t>
    </rPh>
    <rPh sb="11" eb="13">
      <t>チョウメ</t>
    </rPh>
    <rPh sb="14" eb="15">
      <t>バン</t>
    </rPh>
    <rPh sb="16" eb="17">
      <t>ゴウ</t>
    </rPh>
    <rPh sb="19" eb="20">
      <t>バン</t>
    </rPh>
    <rPh sb="22" eb="23">
      <t>ゴウ</t>
    </rPh>
    <phoneticPr fontId="2"/>
  </si>
  <si>
    <t>輸出入冷凍冷蔵貨物及び輸出入一般貨物</t>
    <rPh sb="9" eb="10">
      <t>オヨ</t>
    </rPh>
    <rPh sb="11" eb="14">
      <t>ユシュツニュウ</t>
    </rPh>
    <rPh sb="14" eb="16">
      <t>イッパン</t>
    </rPh>
    <rPh sb="16" eb="18">
      <t>カモツ</t>
    </rPh>
    <phoneticPr fontId="2"/>
  </si>
  <si>
    <t>4AW42</t>
  </si>
  <si>
    <t>前田産業(株)
港倉庫</t>
  </si>
  <si>
    <t>大阪府大阪市港区石田２丁目３番１９号</t>
    <phoneticPr fontId="2"/>
  </si>
  <si>
    <t>4AW80</t>
  </si>
  <si>
    <t>前田産業(株)
港倉庫Ａ地</t>
  </si>
  <si>
    <t>大阪府大阪市港区石田３丁目１番４号</t>
  </si>
  <si>
    <t>4AW98</t>
  </si>
  <si>
    <t>(株)まるい
安治川上屋</t>
  </si>
  <si>
    <t>大阪府大阪市港区弁天６丁目７番２７号</t>
  </si>
  <si>
    <t>4GW25</t>
  </si>
  <si>
    <t>丸協運輸(株)
関西ロジスティクスセンター</t>
  </si>
  <si>
    <t>大阪府門真市ひえ島町２２番３０号</t>
    <rPh sb="9" eb="10">
      <t>マチ</t>
    </rPh>
    <rPh sb="12" eb="13">
      <t>バン</t>
    </rPh>
    <rPh sb="15" eb="16">
      <t>ゴウ</t>
    </rPh>
    <phoneticPr fontId="2"/>
  </si>
  <si>
    <t>4AWF6</t>
    <phoneticPr fontId="2"/>
  </si>
  <si>
    <t>丸新港運(株)
一突</t>
  </si>
  <si>
    <t>大阪府大阪市港区海岸通３丁目、３丁目８番２７号</t>
  </si>
  <si>
    <t>4AW82</t>
  </si>
  <si>
    <t>丸山物流(株)</t>
  </si>
  <si>
    <t>大阪府大阪市港区弁天６丁目２番８号</t>
  </si>
  <si>
    <t>4HW13</t>
  </si>
  <si>
    <t>丸山物流(株)
５号上屋</t>
    <phoneticPr fontId="2"/>
  </si>
  <si>
    <t>大阪府大阪市港区弁天５丁目１８番１号</t>
    <phoneticPr fontId="2"/>
  </si>
  <si>
    <t>4AWF2</t>
    <phoneticPr fontId="2"/>
  </si>
  <si>
    <t>三井倉庫(株)
埠頭倉庫</t>
    <rPh sb="0" eb="2">
      <t>ミツイ</t>
    </rPh>
    <rPh sb="2" eb="4">
      <t>ソウコ</t>
    </rPh>
    <rPh sb="8" eb="10">
      <t>フトウ</t>
    </rPh>
    <rPh sb="10" eb="12">
      <t>ソウコ</t>
    </rPh>
    <phoneticPr fontId="2"/>
  </si>
  <si>
    <t>大阪府大阪市港区海岸通３丁目１番３５号、３番５号</t>
    <phoneticPr fontId="2"/>
  </si>
  <si>
    <t>4AWE9</t>
    <phoneticPr fontId="2"/>
  </si>
  <si>
    <t>三菱倉庫(株)
安治川</t>
    <phoneticPr fontId="2"/>
  </si>
  <si>
    <t>大阪府大阪市港区石田２丁目３番２号</t>
  </si>
  <si>
    <t>4HW14</t>
  </si>
  <si>
    <t>三菱倉庫(株)
大阪支店桜島第一</t>
    <rPh sb="14" eb="16">
      <t>ダイイチ</t>
    </rPh>
    <phoneticPr fontId="2"/>
  </si>
  <si>
    <t>大阪府大阪市此花区桜島３丁目８番２４号</t>
    <phoneticPr fontId="2"/>
  </si>
  <si>
    <t>4EW62</t>
  </si>
  <si>
    <t>三菱倉庫(株)
大阪支店桜島第二</t>
    <rPh sb="14" eb="15">
      <t>ダイ</t>
    </rPh>
    <rPh sb="15" eb="16">
      <t>２</t>
    </rPh>
    <phoneticPr fontId="2"/>
  </si>
  <si>
    <t>大阪府大阪市此花区桜島３丁目４番９号</t>
    <phoneticPr fontId="2"/>
  </si>
  <si>
    <t>4EW30</t>
  </si>
  <si>
    <t>名糖運輸(株)
摂津物流センター</t>
    <rPh sb="0" eb="1">
      <t>メイ</t>
    </rPh>
    <phoneticPr fontId="2"/>
  </si>
  <si>
    <t>大阪府摂津市一津屋３丁目２１番１号</t>
    <phoneticPr fontId="2"/>
  </si>
  <si>
    <t>4AWH2</t>
    <phoneticPr fontId="2"/>
  </si>
  <si>
    <t>安田倉庫(株)
大阪営業所</t>
    <rPh sb="0" eb="2">
      <t>ヤスダ</t>
    </rPh>
    <rPh sb="2" eb="4">
      <t>ソウコ</t>
    </rPh>
    <rPh sb="8" eb="10">
      <t>オオサカ</t>
    </rPh>
    <rPh sb="10" eb="13">
      <t>エイギョウショ</t>
    </rPh>
    <phoneticPr fontId="2"/>
  </si>
  <si>
    <t>大阪府大阪市住之江区柴谷１丁目１番３８号</t>
    <rPh sb="0" eb="3">
      <t>オオサカフ</t>
    </rPh>
    <rPh sb="3" eb="6">
      <t>オオサカシ</t>
    </rPh>
    <rPh sb="6" eb="10">
      <t>スミノエク</t>
    </rPh>
    <rPh sb="10" eb="11">
      <t>シバ</t>
    </rPh>
    <rPh sb="11" eb="12">
      <t>タニ</t>
    </rPh>
    <rPh sb="13" eb="15">
      <t>チョウメ</t>
    </rPh>
    <rPh sb="16" eb="17">
      <t>バン</t>
    </rPh>
    <rPh sb="19" eb="20">
      <t>ゴウ</t>
    </rPh>
    <phoneticPr fontId="2"/>
  </si>
  <si>
    <t>4AWD9</t>
  </si>
  <si>
    <t>(株)ヤマタネ
物流カンパニー関西支店
北大阪営業所</t>
    <rPh sb="8" eb="10">
      <t>ブツリュウ</t>
    </rPh>
    <phoneticPr fontId="2"/>
  </si>
  <si>
    <t>大阪府茨木市宮島２丁目３番１号</t>
    <phoneticPr fontId="2"/>
  </si>
  <si>
    <t>4DW11</t>
  </si>
  <si>
    <t>山忠運輸(株)
摂津営業所</t>
  </si>
  <si>
    <t>大阪府摂津市鳥飼上５丁目２番５２号協同組合新大阪貨物流通センター内</t>
    <rPh sb="17" eb="19">
      <t>キョウドウ</t>
    </rPh>
    <rPh sb="19" eb="21">
      <t>クミアイ</t>
    </rPh>
    <rPh sb="21" eb="24">
      <t>シンオオサカ</t>
    </rPh>
    <rPh sb="24" eb="26">
      <t>カモツ</t>
    </rPh>
    <rPh sb="26" eb="28">
      <t>リュウツウ</t>
    </rPh>
    <rPh sb="32" eb="33">
      <t>ナイ</t>
    </rPh>
    <phoneticPr fontId="7"/>
  </si>
  <si>
    <t>4DW12</t>
  </si>
  <si>
    <t>横浜冷凍(株)
西淀物流センター</t>
    <rPh sb="10" eb="12">
      <t>ブツリュウ</t>
    </rPh>
    <phoneticPr fontId="2"/>
  </si>
  <si>
    <t>大阪府大阪市西淀川区大野３丁目７番１２３号</t>
  </si>
  <si>
    <t>輸出入冷凍冷蔵貨物及び輸出入一般貨物</t>
    <rPh sb="9" eb="10">
      <t>オヨ</t>
    </rPh>
    <rPh sb="14" eb="16">
      <t>イッパン</t>
    </rPh>
    <phoneticPr fontId="2"/>
  </si>
  <si>
    <t>4CW56</t>
  </si>
  <si>
    <t>横浜冷凍(株)
北港物流センター</t>
    <rPh sb="0" eb="2">
      <t>ヨコハマ</t>
    </rPh>
    <rPh sb="2" eb="4">
      <t>レイトウ</t>
    </rPh>
    <rPh sb="8" eb="10">
      <t>ホッコウ</t>
    </rPh>
    <rPh sb="10" eb="12">
      <t>ブツリュウ</t>
    </rPh>
    <phoneticPr fontId="7"/>
  </si>
  <si>
    <t>大阪府大阪市此花区北港白津１丁目１番２２</t>
    <rPh sb="0" eb="2">
      <t>オオサカ</t>
    </rPh>
    <rPh sb="2" eb="3">
      <t>フ</t>
    </rPh>
    <rPh sb="3" eb="6">
      <t>オオサカシ</t>
    </rPh>
    <rPh sb="6" eb="9">
      <t>コノハナク</t>
    </rPh>
    <rPh sb="9" eb="11">
      <t>ホッコウ</t>
    </rPh>
    <rPh sb="11" eb="13">
      <t>シラツ</t>
    </rPh>
    <rPh sb="14" eb="16">
      <t>チョウメ</t>
    </rPh>
    <rPh sb="17" eb="18">
      <t>バン</t>
    </rPh>
    <phoneticPr fontId="7"/>
  </si>
  <si>
    <t>輸出入冷凍冷蔵貨物及び輸出入一般貨物</t>
    <rPh sb="0" eb="3">
      <t>ユシュツニュウ</t>
    </rPh>
    <rPh sb="3" eb="5">
      <t>レイトウ</t>
    </rPh>
    <rPh sb="5" eb="7">
      <t>レイゾウ</t>
    </rPh>
    <rPh sb="7" eb="9">
      <t>カモツ</t>
    </rPh>
    <rPh sb="9" eb="10">
      <t>オヨ</t>
    </rPh>
    <rPh sb="11" eb="14">
      <t>ユシュツニュウ</t>
    </rPh>
    <rPh sb="14" eb="16">
      <t>イッパン</t>
    </rPh>
    <rPh sb="16" eb="18">
      <t>カモツ</t>
    </rPh>
    <phoneticPr fontId="7"/>
  </si>
  <si>
    <t>4EW63</t>
    <phoneticPr fontId="7"/>
  </si>
  <si>
    <t>横浜冷凍(株)
舞洲物流センター</t>
    <rPh sb="10" eb="12">
      <t>ブツリュウ</t>
    </rPh>
    <phoneticPr fontId="2"/>
  </si>
  <si>
    <t>大阪府大阪市此花区北港白津１丁目６番４号</t>
    <rPh sb="18" eb="20">
      <t>４ゴウ</t>
    </rPh>
    <phoneticPr fontId="7"/>
  </si>
  <si>
    <t>4EW45</t>
  </si>
  <si>
    <t>(株)淀川製鋼所
大阪工場</t>
  </si>
  <si>
    <t>大阪府大阪市西淀川区百島２丁目１番２１号</t>
  </si>
  <si>
    <t>4CW32</t>
  </si>
  <si>
    <t>リシュモンジャパン合同会社
大阪物流センター</t>
    <rPh sb="9" eb="11">
      <t>ゴウドウ</t>
    </rPh>
    <rPh sb="11" eb="13">
      <t>カイシャ</t>
    </rPh>
    <rPh sb="14" eb="16">
      <t>オオサカ</t>
    </rPh>
    <rPh sb="16" eb="18">
      <t>ブツリュウ</t>
    </rPh>
    <phoneticPr fontId="4"/>
  </si>
  <si>
    <t>大阪府大阪市港区福崎３丁目１番１８５号</t>
    <rPh sb="0" eb="3">
      <t>オオサカフ</t>
    </rPh>
    <rPh sb="3" eb="6">
      <t>オオサカシ</t>
    </rPh>
    <rPh sb="6" eb="8">
      <t>ミナトク</t>
    </rPh>
    <rPh sb="8" eb="10">
      <t>フクザキ</t>
    </rPh>
    <rPh sb="11" eb="13">
      <t>チョウメ</t>
    </rPh>
    <rPh sb="14" eb="15">
      <t>バン</t>
    </rPh>
    <rPh sb="18" eb="19">
      <t>ゴウ</t>
    </rPh>
    <phoneticPr fontId="4"/>
  </si>
  <si>
    <t>4AWF3</t>
  </si>
  <si>
    <t>大阪税関</t>
    <phoneticPr fontId="2"/>
  </si>
  <si>
    <t>ロジスティード西日本(株)
西淀川第一営業所</t>
    <rPh sb="7" eb="8">
      <t>ニシ</t>
    </rPh>
    <rPh sb="8" eb="10">
      <t>ニホン</t>
    </rPh>
    <rPh sb="11" eb="12">
      <t>カブ</t>
    </rPh>
    <rPh sb="14" eb="17">
      <t>ニシヨドガワ</t>
    </rPh>
    <rPh sb="17" eb="19">
      <t>ダイイチ</t>
    </rPh>
    <rPh sb="19" eb="22">
      <t>エイギョウショ</t>
    </rPh>
    <phoneticPr fontId="2"/>
  </si>
  <si>
    <t>大阪府大阪市西淀川区中島２丁目１０番２８号</t>
    <rPh sb="0" eb="3">
      <t>オオサカフ</t>
    </rPh>
    <rPh sb="3" eb="5">
      <t>オオサカ</t>
    </rPh>
    <rPh sb="5" eb="6">
      <t>シ</t>
    </rPh>
    <rPh sb="6" eb="10">
      <t>ニシヨドガワク</t>
    </rPh>
    <rPh sb="10" eb="12">
      <t>ナカジマ</t>
    </rPh>
    <rPh sb="13" eb="15">
      <t>チョウメ</t>
    </rPh>
    <rPh sb="17" eb="18">
      <t>バン</t>
    </rPh>
    <rPh sb="20" eb="21">
      <t>ゴウ</t>
    </rPh>
    <phoneticPr fontId="2"/>
  </si>
  <si>
    <t>4AWJ2</t>
    <phoneticPr fontId="2"/>
  </si>
  <si>
    <t>ロジスティード西日本(株)
西淀川第二営業所</t>
    <rPh sb="7" eb="8">
      <t>ニシ</t>
    </rPh>
    <rPh sb="8" eb="10">
      <t>ニホン</t>
    </rPh>
    <rPh sb="10" eb="13">
      <t>カブ</t>
    </rPh>
    <rPh sb="14" eb="17">
      <t>ニシヨドガワ</t>
    </rPh>
    <rPh sb="17" eb="18">
      <t>ダイ</t>
    </rPh>
    <rPh sb="18" eb="19">
      <t>ニ</t>
    </rPh>
    <rPh sb="19" eb="22">
      <t>エイギョウショ</t>
    </rPh>
    <phoneticPr fontId="2"/>
  </si>
  <si>
    <t>大阪府大阪市西淀川区中島２丁目１番２７号</t>
    <rPh sb="0" eb="2">
      <t>オオサカ</t>
    </rPh>
    <rPh sb="2" eb="3">
      <t>フ</t>
    </rPh>
    <rPh sb="3" eb="6">
      <t>オオサカシ</t>
    </rPh>
    <rPh sb="6" eb="10">
      <t>ニシヨドガワク</t>
    </rPh>
    <rPh sb="10" eb="12">
      <t>ナカジマ</t>
    </rPh>
    <rPh sb="13" eb="15">
      <t>チョウメ</t>
    </rPh>
    <rPh sb="16" eb="17">
      <t>バン</t>
    </rPh>
    <rPh sb="19" eb="20">
      <t>ゴウ</t>
    </rPh>
    <phoneticPr fontId="2"/>
  </si>
  <si>
    <t>4CW93</t>
    <phoneticPr fontId="2"/>
  </si>
  <si>
    <t>若松冷蔵(株)</t>
  </si>
  <si>
    <t>大阪府大阪市淀川区三国本町２丁目１５番１６号</t>
  </si>
  <si>
    <t>輸入冷凍冷蔵貨物及び輸入一般貨物</t>
    <rPh sb="8" eb="9">
      <t>オヨ</t>
    </rPh>
    <rPh sb="12" eb="14">
      <t>イッパン</t>
    </rPh>
    <phoneticPr fontId="2"/>
  </si>
  <si>
    <t>4CW50</t>
  </si>
  <si>
    <t>南港出張所</t>
    <rPh sb="2" eb="4">
      <t>シュッチョウ</t>
    </rPh>
    <rPh sb="4" eb="5">
      <t>ショ</t>
    </rPh>
    <phoneticPr fontId="7"/>
  </si>
  <si>
    <t>荒木運輸(株)
南港物流センター</t>
    <rPh sb="0" eb="7">
      <t>アラキウンユカブ</t>
    </rPh>
    <rPh sb="8" eb="10">
      <t>ナンコウ</t>
    </rPh>
    <rPh sb="10" eb="12">
      <t>ブツリュウ</t>
    </rPh>
    <phoneticPr fontId="7"/>
  </si>
  <si>
    <t>大阪府大阪市住之江区南港中１丁目４番１４０号</t>
    <rPh sb="0" eb="6">
      <t>オオサカフオオサカシ</t>
    </rPh>
    <rPh sb="6" eb="9">
      <t>スミノエ</t>
    </rPh>
    <rPh sb="9" eb="10">
      <t>ク</t>
    </rPh>
    <rPh sb="10" eb="12">
      <t>ナンコウ</t>
    </rPh>
    <rPh sb="12" eb="13">
      <t>ナカ</t>
    </rPh>
    <phoneticPr fontId="7"/>
  </si>
  <si>
    <t>輸出入冷凍貨物</t>
    <rPh sb="0" eb="3">
      <t>ユシュツニュウ</t>
    </rPh>
    <rPh sb="3" eb="5">
      <t>レイトウ</t>
    </rPh>
    <rPh sb="5" eb="7">
      <t>カモツ</t>
    </rPh>
    <phoneticPr fontId="7"/>
  </si>
  <si>
    <t>4IWT1</t>
    <phoneticPr fontId="2"/>
  </si>
  <si>
    <t>イーストライズ大阪南港</t>
    <rPh sb="7" eb="9">
      <t>オオサカ</t>
    </rPh>
    <rPh sb="9" eb="11">
      <t>ナンコウ</t>
    </rPh>
    <phoneticPr fontId="2"/>
  </si>
  <si>
    <t>大阪府大阪市住之江区南港南２丁目５番８号</t>
    <rPh sb="0" eb="2">
      <t>オオサカ</t>
    </rPh>
    <rPh sb="2" eb="3">
      <t>フ</t>
    </rPh>
    <rPh sb="3" eb="6">
      <t>オオサカシ</t>
    </rPh>
    <rPh sb="6" eb="10">
      <t>スミノエク</t>
    </rPh>
    <rPh sb="10" eb="12">
      <t>ナンコウ</t>
    </rPh>
    <rPh sb="12" eb="13">
      <t>ミナミ</t>
    </rPh>
    <rPh sb="14" eb="16">
      <t>チョウメ</t>
    </rPh>
    <rPh sb="17" eb="18">
      <t>バン</t>
    </rPh>
    <rPh sb="19" eb="20">
      <t>ゴウ</t>
    </rPh>
    <phoneticPr fontId="2"/>
  </si>
  <si>
    <t>4IWT5</t>
    <phoneticPr fontId="2"/>
  </si>
  <si>
    <t>(株)イズミ商会</t>
    <rPh sb="6" eb="8">
      <t>ショウカイ</t>
    </rPh>
    <phoneticPr fontId="2"/>
  </si>
  <si>
    <t>大阪府大阪市住之江区南港東４丁目５番１６号</t>
    <rPh sb="10" eb="13">
      <t>ナンコウヒガシ</t>
    </rPh>
    <phoneticPr fontId="7"/>
  </si>
  <si>
    <t>4IWQ1</t>
    <phoneticPr fontId="2"/>
  </si>
  <si>
    <t>(株)イズミ商会
平林倉庫</t>
    <rPh sb="6" eb="8">
      <t>ショウカイ</t>
    </rPh>
    <rPh sb="9" eb="11">
      <t>ヒラバヤシ</t>
    </rPh>
    <rPh sb="11" eb="13">
      <t>ソウコ</t>
    </rPh>
    <phoneticPr fontId="4"/>
  </si>
  <si>
    <t>大阪府大阪市住之江区平林南２丁目１２番１６号</t>
    <rPh sb="0" eb="3">
      <t>オオサカフ</t>
    </rPh>
    <rPh sb="3" eb="6">
      <t>オオサカシ</t>
    </rPh>
    <rPh sb="6" eb="10">
      <t>スミノエク</t>
    </rPh>
    <rPh sb="10" eb="12">
      <t>ヒラバヤシ</t>
    </rPh>
    <rPh sb="12" eb="13">
      <t>ミナミ</t>
    </rPh>
    <rPh sb="14" eb="16">
      <t>チョウメ</t>
    </rPh>
    <phoneticPr fontId="4"/>
  </si>
  <si>
    <t>4IWU3</t>
  </si>
  <si>
    <t>伊勢湾海運(株)
大阪港流通センター</t>
  </si>
  <si>
    <t>大阪府大阪市住之江区南港中７丁目３番１０９号</t>
  </si>
  <si>
    <t>4IWD2</t>
  </si>
  <si>
    <t>南港出張所</t>
    <phoneticPr fontId="2"/>
  </si>
  <si>
    <t>インターナショナルエクスプレス(株)
関西支店南港物流センター</t>
    <phoneticPr fontId="2"/>
  </si>
  <si>
    <t>大阪府大阪市住之江区南港東４丁目１０番６０号</t>
    <phoneticPr fontId="2"/>
  </si>
  <si>
    <t>輸出入一般貨物及び輸出入冷蔵貨物</t>
    <phoneticPr fontId="2"/>
  </si>
  <si>
    <t>4BW08</t>
    <phoneticPr fontId="2"/>
  </si>
  <si>
    <t>ＳＢＳ古河物流(株)
関西物流センター</t>
    <rPh sb="3" eb="4">
      <t>フル</t>
    </rPh>
    <rPh sb="4" eb="5">
      <t>カワ</t>
    </rPh>
    <rPh sb="5" eb="7">
      <t>ブツリュウ</t>
    </rPh>
    <rPh sb="8" eb="9">
      <t>カブ</t>
    </rPh>
    <rPh sb="11" eb="13">
      <t>カンサイ</t>
    </rPh>
    <rPh sb="13" eb="15">
      <t>ブツリュウ</t>
    </rPh>
    <phoneticPr fontId="2"/>
  </si>
  <si>
    <t>大阪府大阪市住之江区南港東９丁目２番８７号</t>
    <rPh sb="0" eb="3">
      <t>オオサカフ</t>
    </rPh>
    <rPh sb="3" eb="6">
      <t>オオサカシ</t>
    </rPh>
    <rPh sb="6" eb="10">
      <t>スミノエク</t>
    </rPh>
    <rPh sb="10" eb="12">
      <t>ナンコウ</t>
    </rPh>
    <rPh sb="12" eb="13">
      <t>ヒガシ</t>
    </rPh>
    <rPh sb="14" eb="16">
      <t>チョウメ</t>
    </rPh>
    <rPh sb="17" eb="18">
      <t>バン</t>
    </rPh>
    <rPh sb="20" eb="21">
      <t>ゴウ</t>
    </rPh>
    <phoneticPr fontId="2"/>
  </si>
  <si>
    <t>4IWU7</t>
    <phoneticPr fontId="2"/>
  </si>
  <si>
    <t>南港出張所</t>
  </si>
  <si>
    <t>王子物流(株)
南港事業所</t>
    <rPh sb="0" eb="2">
      <t>オウジ</t>
    </rPh>
    <rPh sb="2" eb="4">
      <t>ブツリュウ</t>
    </rPh>
    <rPh sb="8" eb="10">
      <t>ナンコウ</t>
    </rPh>
    <rPh sb="10" eb="12">
      <t>ジギョウ</t>
    </rPh>
    <rPh sb="12" eb="13">
      <t>ショ</t>
    </rPh>
    <phoneticPr fontId="7"/>
  </si>
  <si>
    <t>大阪府大阪市住之江区南港中８丁目６番４５号</t>
  </si>
  <si>
    <t>4IW29</t>
  </si>
  <si>
    <t>王子物流(株)
南港事業所Ｑ－４</t>
    <rPh sb="0" eb="2">
      <t>オウジ</t>
    </rPh>
    <rPh sb="2" eb="4">
      <t>ブツリュウ</t>
    </rPh>
    <rPh sb="8" eb="10">
      <t>ナンコウ</t>
    </rPh>
    <rPh sb="10" eb="12">
      <t>ジギョウ</t>
    </rPh>
    <rPh sb="12" eb="13">
      <t>ショ</t>
    </rPh>
    <phoneticPr fontId="4"/>
  </si>
  <si>
    <t>大阪府大阪市住之江区南港中６丁目３番４４号</t>
  </si>
  <si>
    <t>4IWR1</t>
  </si>
  <si>
    <t>大阪運輸(株)
ロジスティクスセンター</t>
    <rPh sb="0" eb="2">
      <t>オオサカ</t>
    </rPh>
    <rPh sb="2" eb="4">
      <t>ウンユ</t>
    </rPh>
    <phoneticPr fontId="4"/>
  </si>
  <si>
    <t>大阪府大阪市住之江区南港中６丁目５番１号</t>
  </si>
  <si>
    <t>輸出入一般貨物</t>
    <rPh sb="0" eb="3">
      <t>ユシュツニュウ</t>
    </rPh>
    <rPh sb="5" eb="7">
      <t>カモツ</t>
    </rPh>
    <phoneticPr fontId="4"/>
  </si>
  <si>
    <t>4IWN9</t>
  </si>
  <si>
    <t xml:space="preserve">大阪運輸(株)
ロジスティクス第２センター
</t>
    <rPh sb="0" eb="2">
      <t>オオサカ</t>
    </rPh>
    <rPh sb="2" eb="4">
      <t>ウンユ</t>
    </rPh>
    <rPh sb="15" eb="16">
      <t>ダイ</t>
    </rPh>
    <phoneticPr fontId="4"/>
  </si>
  <si>
    <t>大阪府大阪市住之江区南港中１丁目４番１４０号</t>
    <phoneticPr fontId="2"/>
  </si>
  <si>
    <t>4IWT2</t>
    <phoneticPr fontId="2"/>
  </si>
  <si>
    <t>大阪中央冷蔵(株)
南港工場</t>
  </si>
  <si>
    <t>大阪府大阪市住之江区南港南１丁目２番２００号</t>
  </si>
  <si>
    <t>4IW09</t>
  </si>
  <si>
    <t>(株)上組
総合流通センター</t>
  </si>
  <si>
    <t>大阪府大阪市住之江区南港中７丁目４番１１０号</t>
  </si>
  <si>
    <t>4IW03</t>
  </si>
  <si>
    <t>(株)上組
南港１号倉庫</t>
  </si>
  <si>
    <t>大阪府大阪市住之江区南港中６丁目６番６０号</t>
  </si>
  <si>
    <t>4IW01</t>
  </si>
  <si>
    <t>(株)上組
南港R定温倉庫</t>
    <rPh sb="6" eb="8">
      <t>ナンコウ</t>
    </rPh>
    <rPh sb="9" eb="11">
      <t>テイオン</t>
    </rPh>
    <rPh sb="11" eb="13">
      <t>ソウコ</t>
    </rPh>
    <phoneticPr fontId="4"/>
  </si>
  <si>
    <t>大阪府大阪市住之江区南港北２丁目３－８５</t>
  </si>
  <si>
    <t>輸出入一般貨物及び輸出入冷凍冷蔵貨物</t>
    <rPh sb="3" eb="5">
      <t>イッパン</t>
    </rPh>
    <phoneticPr fontId="4"/>
  </si>
  <si>
    <t>4IWU8</t>
  </si>
  <si>
    <t>(株)上組
南港コンテナーセンター</t>
  </si>
  <si>
    <t>大阪府大阪市住之江区南港北２丁目４番６８号</t>
    <phoneticPr fontId="2"/>
  </si>
  <si>
    <t>輸出入一般貨物、船用品、機用品及び仮陸揚貨物</t>
    <rPh sb="3" eb="5">
      <t>イッパン</t>
    </rPh>
    <rPh sb="8" eb="9">
      <t>フネ</t>
    </rPh>
    <rPh sb="9" eb="10">
      <t>ヨウ</t>
    </rPh>
    <rPh sb="10" eb="11">
      <t>ヒン</t>
    </rPh>
    <rPh sb="12" eb="14">
      <t>キヨウ</t>
    </rPh>
    <rPh sb="14" eb="15">
      <t>ヒン</t>
    </rPh>
    <rPh sb="15" eb="16">
      <t>オヨ</t>
    </rPh>
    <rPh sb="17" eb="18">
      <t>カリ</t>
    </rPh>
    <rPh sb="18" eb="20">
      <t>リクア</t>
    </rPh>
    <rPh sb="20" eb="22">
      <t>カモツ</t>
    </rPh>
    <phoneticPr fontId="2"/>
  </si>
  <si>
    <t>4IW02</t>
  </si>
  <si>
    <t>関西カーゴトランス(株)
南港物流センター</t>
    <rPh sb="0" eb="2">
      <t>カンサイ</t>
    </rPh>
    <rPh sb="13" eb="17">
      <t>ナンコウブツリュウ</t>
    </rPh>
    <phoneticPr fontId="2"/>
  </si>
  <si>
    <t>大阪府大阪市住之江区南港南１丁目１番１２５号</t>
    <phoneticPr fontId="2"/>
  </si>
  <si>
    <t>4IWT7</t>
    <phoneticPr fontId="2"/>
  </si>
  <si>
    <t>近畿通関(株)
咲洲Ｑ－４物流センター</t>
  </si>
  <si>
    <t>4IWF7</t>
  </si>
  <si>
    <t>近畿通関(株)
夢洲物流センター</t>
    <rPh sb="8" eb="9">
      <t>ユメ</t>
    </rPh>
    <rPh sb="9" eb="10">
      <t>ス</t>
    </rPh>
    <rPh sb="10" eb="12">
      <t>ブツリュウ</t>
    </rPh>
    <phoneticPr fontId="2"/>
  </si>
  <si>
    <t>大阪府大阪市此花区夢洲東１丁目２番、１丁目３番</t>
    <rPh sb="0" eb="3">
      <t>オオサカフ</t>
    </rPh>
    <rPh sb="3" eb="6">
      <t>オオサカシ</t>
    </rPh>
    <rPh sb="6" eb="9">
      <t>コノハナク</t>
    </rPh>
    <rPh sb="9" eb="10">
      <t>ユメ</t>
    </rPh>
    <rPh sb="10" eb="11">
      <t>ス</t>
    </rPh>
    <rPh sb="11" eb="12">
      <t>ヒガシ</t>
    </rPh>
    <rPh sb="13" eb="15">
      <t>チョウメ</t>
    </rPh>
    <rPh sb="16" eb="17">
      <t>バン</t>
    </rPh>
    <rPh sb="19" eb="21">
      <t>チョウメ</t>
    </rPh>
    <rPh sb="22" eb="23">
      <t>バン</t>
    </rPh>
    <phoneticPr fontId="2"/>
  </si>
  <si>
    <t>輸出入一般貨物及び輸出危険貨物</t>
    <rPh sb="0" eb="3">
      <t>ユシュツニュウ</t>
    </rPh>
    <rPh sb="3" eb="5">
      <t>イッパン</t>
    </rPh>
    <rPh sb="5" eb="7">
      <t>カモツ</t>
    </rPh>
    <rPh sb="7" eb="8">
      <t>オヨ</t>
    </rPh>
    <rPh sb="9" eb="11">
      <t>ユシュツ</t>
    </rPh>
    <rPh sb="11" eb="13">
      <t>キケン</t>
    </rPh>
    <rPh sb="13" eb="15">
      <t>カモツ</t>
    </rPh>
    <phoneticPr fontId="2"/>
  </si>
  <si>
    <t>4IWP3</t>
  </si>
  <si>
    <t>(株)合通ロジ
南港ターミナル支店</t>
    <phoneticPr fontId="2"/>
  </si>
  <si>
    <t>大阪府大阪市住之江区南港東４丁目５番１６号</t>
  </si>
  <si>
    <t>4IWB4</t>
  </si>
  <si>
    <t>鴻池運輸(株)
鴻池総合流通センター</t>
  </si>
  <si>
    <t>4IW26</t>
  </si>
  <si>
    <t>鴻池運輸(株)
南港Ｒ物流センター</t>
  </si>
  <si>
    <t>大阪府大阪市住之江区南港北２丁目３番５９号</t>
  </si>
  <si>
    <t>4IW24</t>
  </si>
  <si>
    <t>港湾冷蔵(株)
新南港工場</t>
  </si>
  <si>
    <t>大阪府大阪市住之江区南港南５丁目２番１００号</t>
  </si>
  <si>
    <t>輸出入冷凍冷蔵貨物及び輸出入一般貨物</t>
    <rPh sb="3" eb="5">
      <t>レイトウ</t>
    </rPh>
    <rPh sb="9" eb="10">
      <t>オヨ</t>
    </rPh>
    <rPh sb="11" eb="14">
      <t>ユシュツニュウ</t>
    </rPh>
    <rPh sb="14" eb="16">
      <t>イッパン</t>
    </rPh>
    <rPh sb="16" eb="18">
      <t>カモツ</t>
    </rPh>
    <phoneticPr fontId="4"/>
  </si>
  <si>
    <t>4IWB6</t>
  </si>
  <si>
    <t>港湾冷蔵(株)
南港工場</t>
  </si>
  <si>
    <t>大阪府大阪市住之江区南港南１丁目２番１５０号</t>
  </si>
  <si>
    <t>輸出入冷凍冷蔵貨物、輸出入一般貨物及び船用品</t>
    <rPh sb="0" eb="3">
      <t>ユシュツニュウ</t>
    </rPh>
    <rPh sb="3" eb="5">
      <t>レイトウ</t>
    </rPh>
    <rPh sb="5" eb="7">
      <t>レイゾウ</t>
    </rPh>
    <rPh sb="7" eb="9">
      <t>カモツ</t>
    </rPh>
    <rPh sb="10" eb="13">
      <t>ユシュツニュウ</t>
    </rPh>
    <rPh sb="13" eb="15">
      <t>イッパン</t>
    </rPh>
    <rPh sb="15" eb="17">
      <t>カモツ</t>
    </rPh>
    <rPh sb="17" eb="18">
      <t>オヨ</t>
    </rPh>
    <rPh sb="19" eb="21">
      <t>センヨウ</t>
    </rPh>
    <rPh sb="21" eb="22">
      <t>ヒン</t>
    </rPh>
    <phoneticPr fontId="7"/>
  </si>
  <si>
    <t>4IWB5</t>
  </si>
  <si>
    <t>国際エキスプレス
大阪物流センター</t>
    <rPh sb="0" eb="2">
      <t>コクサイ</t>
    </rPh>
    <rPh sb="11" eb="13">
      <t>ブツリュウ</t>
    </rPh>
    <phoneticPr fontId="7"/>
  </si>
  <si>
    <t>大阪府大阪市住之江区南港北２丁目３番３７号</t>
    <rPh sb="12" eb="13">
      <t>キタ</t>
    </rPh>
    <phoneticPr fontId="7"/>
  </si>
  <si>
    <t>4IWM3</t>
  </si>
  <si>
    <t>互商産業(株)
南港物流センター</t>
  </si>
  <si>
    <t>大阪府大阪市住之江区南港中６丁目４番１０号</t>
  </si>
  <si>
    <t>輸出一般貨物</t>
    <rPh sb="2" eb="4">
      <t>イッパン</t>
    </rPh>
    <phoneticPr fontId="4"/>
  </si>
  <si>
    <t>4IW20</t>
  </si>
  <si>
    <t>(株)後藤回漕店
大阪南港</t>
  </si>
  <si>
    <t>大阪府大阪市住之江区南港東４丁目４番</t>
  </si>
  <si>
    <t>輸出入一般貨物、船用品、機用品及び仮陸揚貨物</t>
    <rPh sb="3" eb="5">
      <t>イッパン</t>
    </rPh>
    <rPh sb="8" eb="10">
      <t>センヨウ</t>
    </rPh>
    <rPh sb="10" eb="11">
      <t>ヒン</t>
    </rPh>
    <rPh sb="12" eb="13">
      <t>キ</t>
    </rPh>
    <rPh sb="13" eb="14">
      <t>ヨウ</t>
    </rPh>
    <rPh sb="14" eb="15">
      <t>ヒン</t>
    </rPh>
    <rPh sb="15" eb="16">
      <t>オヨ</t>
    </rPh>
    <rPh sb="17" eb="18">
      <t>カリ</t>
    </rPh>
    <rPh sb="18" eb="20">
      <t>リクア</t>
    </rPh>
    <rPh sb="20" eb="22">
      <t>カモツ</t>
    </rPh>
    <phoneticPr fontId="2"/>
  </si>
  <si>
    <t>4IW19</t>
  </si>
  <si>
    <t>山九(株)
大阪港総合流通センター</t>
  </si>
  <si>
    <t>輸出入一般貨物
危険貨物・その他特殊貨物(船用品・仮陸揚貨物)</t>
    <rPh sb="3" eb="5">
      <t>イッパン</t>
    </rPh>
    <phoneticPr fontId="2"/>
  </si>
  <si>
    <t>4IWB8</t>
  </si>
  <si>
    <t>山九(株)
大阪南港リテール物流センター</t>
    <phoneticPr fontId="2"/>
  </si>
  <si>
    <t>大阪府大阪市住之江区南港中６丁目３番１５号</t>
  </si>
  <si>
    <t>輸出入一般貨物
輸出危険貨物</t>
    <phoneticPr fontId="2"/>
  </si>
  <si>
    <t>4IWQ5</t>
    <phoneticPr fontId="2"/>
  </si>
  <si>
    <t>三興倉庫(株)
南港サービスセンター</t>
    <rPh sb="0" eb="4">
      <t>サンコウ</t>
    </rPh>
    <rPh sb="8" eb="10">
      <t>ナンコウ</t>
    </rPh>
    <phoneticPr fontId="7"/>
  </si>
  <si>
    <t>大阪府大阪市住之江区南港東９丁目３番地</t>
    <rPh sb="0" eb="3">
      <t>オオサカフ</t>
    </rPh>
    <rPh sb="3" eb="6">
      <t>オオサカシ</t>
    </rPh>
    <rPh sb="10" eb="12">
      <t>ナンコウ</t>
    </rPh>
    <rPh sb="12" eb="13">
      <t>ヒガシ</t>
    </rPh>
    <rPh sb="14" eb="16">
      <t>チョウメ</t>
    </rPh>
    <rPh sb="17" eb="19">
      <t>バンチ</t>
    </rPh>
    <phoneticPr fontId="7"/>
  </si>
  <si>
    <t>4IWP6</t>
    <phoneticPr fontId="7"/>
  </si>
  <si>
    <t>三興倉庫(株)
南港事業所Ｅ－４ヤード</t>
    <rPh sb="0" eb="2">
      <t>サンコウ</t>
    </rPh>
    <rPh sb="2" eb="4">
      <t>ソウコ</t>
    </rPh>
    <rPh sb="8" eb="10">
      <t>ナンコウ</t>
    </rPh>
    <rPh sb="10" eb="13">
      <t>ジギョウショ</t>
    </rPh>
    <phoneticPr fontId="7"/>
  </si>
  <si>
    <t>大阪府大阪市住之江区南港南２丁目</t>
    <rPh sb="0" eb="2">
      <t>オオサカ</t>
    </rPh>
    <rPh sb="2" eb="3">
      <t>フ</t>
    </rPh>
    <rPh sb="3" eb="6">
      <t>オオサカシ</t>
    </rPh>
    <rPh sb="6" eb="10">
      <t>スミノエク</t>
    </rPh>
    <rPh sb="10" eb="12">
      <t>ナンコウ</t>
    </rPh>
    <rPh sb="12" eb="13">
      <t>ミナミ</t>
    </rPh>
    <rPh sb="14" eb="16">
      <t>チョウメ</t>
    </rPh>
    <phoneticPr fontId="7"/>
  </si>
  <si>
    <t>4IWL1</t>
  </si>
  <si>
    <t>三興倉庫(株)
南港事業所咲洲センター</t>
    <rPh sb="0" eb="2">
      <t>サンコウ</t>
    </rPh>
    <rPh sb="2" eb="4">
      <t>ソウコ</t>
    </rPh>
    <rPh sb="8" eb="10">
      <t>ナンコウ</t>
    </rPh>
    <rPh sb="10" eb="13">
      <t>ジギョウショ</t>
    </rPh>
    <rPh sb="13" eb="14">
      <t>サキ</t>
    </rPh>
    <rPh sb="14" eb="15">
      <t>シマ</t>
    </rPh>
    <phoneticPr fontId="4"/>
  </si>
  <si>
    <t>大阪府大阪市住之江区南港中１丁目２番９０号</t>
  </si>
  <si>
    <t>4IWQ4</t>
  </si>
  <si>
    <t>サンシャイン(株)
大阪物流センター</t>
    <rPh sb="6" eb="9">
      <t>カブ</t>
    </rPh>
    <rPh sb="10" eb="12">
      <t>オオサカ</t>
    </rPh>
    <rPh sb="12" eb="14">
      <t>ブツリュウ</t>
    </rPh>
    <phoneticPr fontId="2"/>
  </si>
  <si>
    <t>大阪府大阪市住之江区南港東８丁目４番４７号</t>
    <phoneticPr fontId="2"/>
  </si>
  <si>
    <t>輸出入一般貨物及び輸出危険貨物</t>
    <rPh sb="0" eb="3">
      <t>ユシュツニュウ</t>
    </rPh>
    <rPh sb="3" eb="5">
      <t>イッパン</t>
    </rPh>
    <rPh sb="5" eb="7">
      <t>カモツ</t>
    </rPh>
    <rPh sb="7" eb="8">
      <t>オヨ</t>
    </rPh>
    <rPh sb="9" eb="11">
      <t>ユシュツ</t>
    </rPh>
    <rPh sb="11" eb="13">
      <t>キケン</t>
    </rPh>
    <rPh sb="13" eb="15">
      <t>カモツ</t>
    </rPh>
    <phoneticPr fontId="4"/>
  </si>
  <si>
    <t>4IWU4</t>
    <phoneticPr fontId="2"/>
  </si>
  <si>
    <t>ＣＪＬｏｇｉｓｔｉｃｓＪａｐａｎ(株)
大阪物流センター</t>
    <phoneticPr fontId="2"/>
  </si>
  <si>
    <t>大阪府大阪市住之江区南港東八丁目４番４７号</t>
    <rPh sb="0" eb="3">
      <t>オオサカフ</t>
    </rPh>
    <phoneticPr fontId="2"/>
  </si>
  <si>
    <t>4IWV1</t>
    <phoneticPr fontId="2"/>
  </si>
  <si>
    <t>澁澤倉庫(株)
南港上屋</t>
    <rPh sb="8" eb="10">
      <t>ナンコウ</t>
    </rPh>
    <rPh sb="10" eb="12">
      <t>ウワヤ</t>
    </rPh>
    <phoneticPr fontId="2"/>
  </si>
  <si>
    <t>大阪府大阪市住之江区南港中８丁目８番１６号</t>
  </si>
  <si>
    <t>4IW18</t>
  </si>
  <si>
    <t>商船港運(株)
南港</t>
  </si>
  <si>
    <t>大阪府大阪市住之江区南港東７丁目２番１７号、２番９２号</t>
    <rPh sb="0" eb="3">
      <t>オオサカフ</t>
    </rPh>
    <rPh sb="3" eb="6">
      <t>オオサカシ</t>
    </rPh>
    <rPh sb="6" eb="10">
      <t>スミノエク</t>
    </rPh>
    <rPh sb="10" eb="13">
      <t>ナンコウヒガシ</t>
    </rPh>
    <rPh sb="14" eb="16">
      <t>チョウメ</t>
    </rPh>
    <rPh sb="17" eb="18">
      <t>バン</t>
    </rPh>
    <rPh sb="20" eb="21">
      <t>ゴウ</t>
    </rPh>
    <rPh sb="26" eb="27">
      <t>ゴウ</t>
    </rPh>
    <phoneticPr fontId="2"/>
  </si>
  <si>
    <t>4IW31</t>
  </si>
  <si>
    <t>新洋海運(株)
南港Ｊ埠頭商品流通センター</t>
    <phoneticPr fontId="2"/>
  </si>
  <si>
    <t>大阪府大阪市住之江区南港南６丁目７番６１号</t>
  </si>
  <si>
    <t>4IWM1</t>
  </si>
  <si>
    <t>親和スチール(株)
南港工場</t>
    <rPh sb="0" eb="2">
      <t>シンワ</t>
    </rPh>
    <rPh sb="12" eb="14">
      <t>コウジョウ</t>
    </rPh>
    <phoneticPr fontId="2"/>
  </si>
  <si>
    <t>大阪府大阪市住之江区南港南１丁目１－１９０</t>
    <rPh sb="0" eb="3">
      <t>オオサカフ</t>
    </rPh>
    <rPh sb="3" eb="6">
      <t>オオサカシ</t>
    </rPh>
    <rPh sb="6" eb="10">
      <t>スミノエク</t>
    </rPh>
    <rPh sb="10" eb="12">
      <t>ナンコウ</t>
    </rPh>
    <rPh sb="12" eb="13">
      <t>ミナミ</t>
    </rPh>
    <rPh sb="14" eb="16">
      <t>チョウメ</t>
    </rPh>
    <phoneticPr fontId="2"/>
  </si>
  <si>
    <t>4IWN7</t>
    <phoneticPr fontId="2"/>
  </si>
  <si>
    <t>(株)信和
南ヤード</t>
    <rPh sb="3" eb="5">
      <t>シンワ</t>
    </rPh>
    <phoneticPr fontId="2"/>
  </si>
  <si>
    <t>大阪府大阪市住之江区南港南１丁目１番１７７号</t>
    <rPh sb="0" eb="3">
      <t>オオサカフ</t>
    </rPh>
    <rPh sb="3" eb="6">
      <t>オオサカシ</t>
    </rPh>
    <rPh sb="6" eb="10">
      <t>スミノエク</t>
    </rPh>
    <rPh sb="10" eb="12">
      <t>ナンコウ</t>
    </rPh>
    <rPh sb="12" eb="13">
      <t>ミナミ</t>
    </rPh>
    <rPh sb="14" eb="16">
      <t>チョウメ</t>
    </rPh>
    <rPh sb="17" eb="18">
      <t>バン</t>
    </rPh>
    <rPh sb="21" eb="22">
      <t>ゴウ</t>
    </rPh>
    <phoneticPr fontId="2"/>
  </si>
  <si>
    <t>4IWQ7</t>
    <phoneticPr fontId="2"/>
  </si>
  <si>
    <t>(株)住友倉庫
大阪支店南港東営業所</t>
    <rPh sb="3" eb="5">
      <t>スミトモ</t>
    </rPh>
    <rPh sb="5" eb="7">
      <t>ソウコ</t>
    </rPh>
    <rPh sb="8" eb="10">
      <t>オオサカ</t>
    </rPh>
    <rPh sb="10" eb="12">
      <t>シテン</t>
    </rPh>
    <rPh sb="12" eb="14">
      <t>ナンコウ</t>
    </rPh>
    <rPh sb="14" eb="15">
      <t>ヒガシ</t>
    </rPh>
    <rPh sb="15" eb="18">
      <t>エイギョウショ</t>
    </rPh>
    <phoneticPr fontId="2"/>
  </si>
  <si>
    <t>大阪府大阪市住之江区南港東４丁目１１番５０号</t>
    <rPh sb="0" eb="3">
      <t>オオサカフ</t>
    </rPh>
    <rPh sb="3" eb="6">
      <t>オオサカシ</t>
    </rPh>
    <rPh sb="6" eb="10">
      <t>スミノエク</t>
    </rPh>
    <rPh sb="10" eb="13">
      <t>ナンコウヒガシ</t>
    </rPh>
    <rPh sb="14" eb="16">
      <t>チョウメ</t>
    </rPh>
    <rPh sb="18" eb="19">
      <t>バン</t>
    </rPh>
    <rPh sb="21" eb="22">
      <t>ゴウ</t>
    </rPh>
    <phoneticPr fontId="2"/>
  </si>
  <si>
    <t>4IWM8</t>
  </si>
  <si>
    <t>(株)住友倉庫
南港Ｒ</t>
  </si>
  <si>
    <t>大阪府大阪市住之江区南港北２丁目３番２８号</t>
    <phoneticPr fontId="2"/>
  </si>
  <si>
    <t>4IW40</t>
  </si>
  <si>
    <t>(株)住友倉庫
南港北</t>
    <rPh sb="8" eb="11">
      <t>ナンコウキタ</t>
    </rPh>
    <phoneticPr fontId="2"/>
  </si>
  <si>
    <t>大阪府大阪市住之江区南港北２丁目４番２９号</t>
    <phoneticPr fontId="2"/>
  </si>
  <si>
    <t>4IWS3</t>
    <phoneticPr fontId="2"/>
  </si>
  <si>
    <t>(株)住友倉庫
南港流通センター</t>
  </si>
  <si>
    <t>4IW43</t>
  </si>
  <si>
    <t>住吉木材運輸(株)
敷津</t>
  </si>
  <si>
    <t>大阪府大阪市住之江区平林南１丁目１番１号、泉２丁目１番２３号</t>
    <phoneticPr fontId="2"/>
  </si>
  <si>
    <t>4IW45</t>
  </si>
  <si>
    <t>住吉木材運輸(株)
平林</t>
    <rPh sb="10" eb="12">
      <t>ヒラバヤシ</t>
    </rPh>
    <phoneticPr fontId="7"/>
  </si>
  <si>
    <t>大阪府大阪市住之江区平林南１丁目２番１１号</t>
  </si>
  <si>
    <t>輸出入一般貨物</t>
    <rPh sb="0" eb="3">
      <t>ユシュツニュウ</t>
    </rPh>
    <rPh sb="1" eb="2">
      <t>シュツ</t>
    </rPh>
    <rPh sb="3" eb="5">
      <t>イッパン</t>
    </rPh>
    <rPh sb="5" eb="7">
      <t>カモツ</t>
    </rPh>
    <phoneticPr fontId="7"/>
  </si>
  <si>
    <t>4IWH6</t>
  </si>
  <si>
    <t>住吉冷蔵(株)</t>
    <rPh sb="0" eb="2">
      <t>スミヨシ</t>
    </rPh>
    <rPh sb="2" eb="4">
      <t>レイゾウ</t>
    </rPh>
    <phoneticPr fontId="7"/>
  </si>
  <si>
    <t>大阪府大阪市住之江区南港南６丁目１番５０号</t>
    <rPh sb="0" eb="3">
      <t>オオサカフ</t>
    </rPh>
    <rPh sb="3" eb="6">
      <t>オオサカシ</t>
    </rPh>
    <rPh sb="6" eb="10">
      <t>スミノエク</t>
    </rPh>
    <rPh sb="10" eb="13">
      <t>ナンコウミナミ</t>
    </rPh>
    <rPh sb="14" eb="16">
      <t>チョウメ</t>
    </rPh>
    <phoneticPr fontId="7"/>
  </si>
  <si>
    <t>輸出入冷凍冷蔵貨物及び輸出入一般貨物</t>
    <rPh sb="0" eb="3">
      <t>ユシュツニュウ</t>
    </rPh>
    <rPh sb="3" eb="5">
      <t>レイトウ</t>
    </rPh>
    <rPh sb="5" eb="7">
      <t>レイゾウ</t>
    </rPh>
    <rPh sb="7" eb="9">
      <t>カモツ</t>
    </rPh>
    <rPh sb="9" eb="10">
      <t>オヨ</t>
    </rPh>
    <rPh sb="11" eb="12">
      <t>ユ</t>
    </rPh>
    <rPh sb="12" eb="14">
      <t>シュツニュウ</t>
    </rPh>
    <rPh sb="14" eb="16">
      <t>イッパン</t>
    </rPh>
    <rPh sb="16" eb="18">
      <t>カモツ</t>
    </rPh>
    <phoneticPr fontId="7"/>
  </si>
  <si>
    <t>4IWL3</t>
  </si>
  <si>
    <t>住吉冷蔵(株)
住之江工場</t>
  </si>
  <si>
    <t>大阪府大阪市住之江区南港南６丁目２番２２号</t>
    <rPh sb="0" eb="3">
      <t>オオサカフ</t>
    </rPh>
    <rPh sb="3" eb="6">
      <t>オオサカシ</t>
    </rPh>
    <rPh sb="6" eb="10">
      <t>スミノエク</t>
    </rPh>
    <rPh sb="10" eb="12">
      <t>ナンコウ</t>
    </rPh>
    <rPh sb="12" eb="13">
      <t>ミナミ</t>
    </rPh>
    <rPh sb="14" eb="16">
      <t>チョウメ</t>
    </rPh>
    <rPh sb="17" eb="18">
      <t>バン</t>
    </rPh>
    <rPh sb="20" eb="21">
      <t>ゴウ</t>
    </rPh>
    <phoneticPr fontId="7"/>
  </si>
  <si>
    <t>4IWT3</t>
    <phoneticPr fontId="2"/>
  </si>
  <si>
    <t>センコー(株)
南港ＰＤセンター</t>
    <rPh sb="8" eb="10">
      <t>ナンコウ</t>
    </rPh>
    <phoneticPr fontId="2"/>
  </si>
  <si>
    <t>大阪府大阪市住之江区南港南３丁目１番２号</t>
    <rPh sb="0" eb="3">
      <t>オオサカフ</t>
    </rPh>
    <rPh sb="3" eb="6">
      <t>オオサカシ</t>
    </rPh>
    <rPh sb="6" eb="10">
      <t>スミノエク</t>
    </rPh>
    <rPh sb="10" eb="13">
      <t>ナンコウミナミ</t>
    </rPh>
    <rPh sb="14" eb="16">
      <t>チョウメ</t>
    </rPh>
    <rPh sb="17" eb="18">
      <t>バン</t>
    </rPh>
    <rPh sb="19" eb="20">
      <t>ゴウ</t>
    </rPh>
    <phoneticPr fontId="2"/>
  </si>
  <si>
    <t>4IWR8</t>
    <phoneticPr fontId="2"/>
  </si>
  <si>
    <t>(株)大運
南港Ａ－４ヤード</t>
  </si>
  <si>
    <t>大阪府大阪市住之江区南港南３丁目１１番３６号</t>
    <phoneticPr fontId="2"/>
  </si>
  <si>
    <t>4IWT8</t>
    <phoneticPr fontId="2"/>
  </si>
  <si>
    <t>大商海運(株)
化学品センター</t>
  </si>
  <si>
    <t>大阪府大阪市住之江区南港北３丁目４番９９号</t>
  </si>
  <si>
    <t>4IW52</t>
  </si>
  <si>
    <t>(株)大都
南港Ｇ－８</t>
  </si>
  <si>
    <t>大阪府大阪市住之江区南港東４丁目１番</t>
  </si>
  <si>
    <t>4IW55</t>
  </si>
  <si>
    <t>(株)大都
南港物流センター</t>
    <rPh sb="3" eb="5">
      <t>ダイト</t>
    </rPh>
    <rPh sb="6" eb="8">
      <t>ナンコウ</t>
    </rPh>
    <rPh sb="8" eb="10">
      <t>ブツリュウ</t>
    </rPh>
    <phoneticPr fontId="2"/>
  </si>
  <si>
    <t>大阪府大阪市住之江区南港南２丁目５番８号</t>
    <rPh sb="0" eb="3">
      <t>オオサカフ</t>
    </rPh>
    <rPh sb="3" eb="6">
      <t>オオサカシ</t>
    </rPh>
    <rPh sb="6" eb="10">
      <t>スミノエク</t>
    </rPh>
    <rPh sb="10" eb="12">
      <t>ナンコウ</t>
    </rPh>
    <rPh sb="12" eb="13">
      <t>ミナミ</t>
    </rPh>
    <rPh sb="14" eb="16">
      <t>チョウメ</t>
    </rPh>
    <rPh sb="17" eb="18">
      <t>バン</t>
    </rPh>
    <rPh sb="19" eb="20">
      <t>ゴウ</t>
    </rPh>
    <phoneticPr fontId="2"/>
  </si>
  <si>
    <t>4IWT4</t>
    <phoneticPr fontId="2"/>
  </si>
  <si>
    <t>(株)タカナワ
南港外貨第一ターミナル</t>
    <rPh sb="8" eb="12">
      <t>ナンコウガイカ</t>
    </rPh>
    <rPh sb="12" eb="14">
      <t>ダイイチ</t>
    </rPh>
    <phoneticPr fontId="7"/>
  </si>
  <si>
    <t>大阪府大阪市住之江区平林南２丁目１０番７８号</t>
    <rPh sb="0" eb="3">
      <t>オオサカフ</t>
    </rPh>
    <rPh sb="3" eb="6">
      <t>オオサカシ</t>
    </rPh>
    <rPh sb="6" eb="10">
      <t>スミノエク</t>
    </rPh>
    <rPh sb="10" eb="12">
      <t>ヒラバヤシ</t>
    </rPh>
    <rPh sb="12" eb="13">
      <t>ミナミ</t>
    </rPh>
    <rPh sb="18" eb="19">
      <t>バン</t>
    </rPh>
    <rPh sb="21" eb="22">
      <t>ゴウ</t>
    </rPh>
    <phoneticPr fontId="2"/>
  </si>
  <si>
    <t>4IWP8</t>
    <phoneticPr fontId="2"/>
  </si>
  <si>
    <t>(株)辰巳商会
大阪港総合流通センター</t>
  </si>
  <si>
    <t>4IW56</t>
  </si>
  <si>
    <t>(株)辰巳商会
外貿ターミナル上屋</t>
  </si>
  <si>
    <t>大阪府大阪市住之江区南港中８丁目５番２４号、６番４５号</t>
    <rPh sb="0" eb="3">
      <t>オオサカフ</t>
    </rPh>
    <rPh sb="3" eb="6">
      <t>オオサカシ</t>
    </rPh>
    <rPh sb="6" eb="10">
      <t>スミノエク</t>
    </rPh>
    <rPh sb="10" eb="13">
      <t>ナンコウナカ</t>
    </rPh>
    <rPh sb="14" eb="16">
      <t>チョウメ</t>
    </rPh>
    <rPh sb="17" eb="18">
      <t>バン</t>
    </rPh>
    <rPh sb="20" eb="21">
      <t>ゴウ</t>
    </rPh>
    <rPh sb="23" eb="24">
      <t>バン</t>
    </rPh>
    <rPh sb="26" eb="27">
      <t>ゴウ</t>
    </rPh>
    <phoneticPr fontId="2"/>
  </si>
  <si>
    <t>4IW57</t>
  </si>
  <si>
    <t>(株)辰巳商会
南港ターミナル１号</t>
  </si>
  <si>
    <t>大阪府大阪市住之江区南港東７丁目１番２４号、１番８３号</t>
    <rPh sb="0" eb="3">
      <t>オオサカフ</t>
    </rPh>
    <rPh sb="3" eb="6">
      <t>オオサカシ</t>
    </rPh>
    <rPh sb="6" eb="10">
      <t>スミノエク</t>
    </rPh>
    <rPh sb="10" eb="13">
      <t>ナンコウヒガシ</t>
    </rPh>
    <rPh sb="14" eb="16">
      <t>チョウメ</t>
    </rPh>
    <rPh sb="17" eb="18">
      <t>バン</t>
    </rPh>
    <rPh sb="20" eb="21">
      <t>ゴウ</t>
    </rPh>
    <rPh sb="23" eb="24">
      <t>バン</t>
    </rPh>
    <rPh sb="26" eb="27">
      <t>ゴウ</t>
    </rPh>
    <phoneticPr fontId="7"/>
  </si>
  <si>
    <t>4IW62</t>
  </si>
  <si>
    <t>(株)辰巳商会
南港中営業所</t>
    <rPh sb="8" eb="10">
      <t>ナンコウ</t>
    </rPh>
    <rPh sb="10" eb="11">
      <t>ナカ</t>
    </rPh>
    <rPh sb="11" eb="14">
      <t>エイギョウショ</t>
    </rPh>
    <phoneticPr fontId="7"/>
  </si>
  <si>
    <t>大阪府大阪市住之江区南港中１丁目３番１０５号</t>
    <rPh sb="0" eb="2">
      <t>オオサカ</t>
    </rPh>
    <rPh sb="2" eb="3">
      <t>フ</t>
    </rPh>
    <phoneticPr fontId="7"/>
  </si>
  <si>
    <t>4IWJ2</t>
  </si>
  <si>
    <t>(株)チルコ
南港工場</t>
  </si>
  <si>
    <t>大阪府大阪市住之江区南港南６丁目１番３０号</t>
  </si>
  <si>
    <t>4IW65</t>
  </si>
  <si>
    <t>中谷運輸(株)
Ａ－１</t>
    <phoneticPr fontId="2"/>
  </si>
  <si>
    <t>大阪府大阪市住之江区南港南３丁目１３番、１３番１７号、２４番</t>
    <rPh sb="27" eb="30">
      <t>２４バン</t>
    </rPh>
    <phoneticPr fontId="7"/>
  </si>
  <si>
    <t>4IWH1</t>
  </si>
  <si>
    <t xml:space="preserve">南港紙センター(株)
</t>
  </si>
  <si>
    <t>大阪府大阪市住之江区南港中６丁目４番３６号</t>
  </si>
  <si>
    <t>4IW68</t>
  </si>
  <si>
    <t>(株)西芳物流
平林</t>
    <rPh sb="3" eb="4">
      <t>ニシ</t>
    </rPh>
    <rPh sb="4" eb="5">
      <t>ヨシ</t>
    </rPh>
    <rPh sb="5" eb="7">
      <t>ブツリュウ</t>
    </rPh>
    <rPh sb="8" eb="10">
      <t>ヒラバヤシ</t>
    </rPh>
    <phoneticPr fontId="7"/>
  </si>
  <si>
    <t>大阪府大阪市住之江区平林南１丁目１番１号</t>
    <rPh sb="0" eb="3">
      <t>オオサカフ</t>
    </rPh>
    <phoneticPr fontId="2"/>
  </si>
  <si>
    <t>4IWK3</t>
  </si>
  <si>
    <t>(株)ニチレイ・ロジスティクス関西
大阪新南港物流センター</t>
    <phoneticPr fontId="2"/>
  </si>
  <si>
    <t>大阪府大阪市住之江区南港南６丁目５番２７号、６番４１号</t>
    <phoneticPr fontId="2"/>
  </si>
  <si>
    <t>4IW83</t>
  </si>
  <si>
    <t>(株)ニチレイ・ロジスティクス関西
大阪埠頭物流センター</t>
  </si>
  <si>
    <t>大阪府大阪市住之江区南港南２丁目１２番３８号、１２番６９号</t>
    <rPh sb="21" eb="22">
      <t>ゴウ</t>
    </rPh>
    <rPh sb="25" eb="26">
      <t>バン</t>
    </rPh>
    <rPh sb="28" eb="29">
      <t>ゴウ</t>
    </rPh>
    <phoneticPr fontId="2"/>
  </si>
  <si>
    <t>輸出入冷凍冷蔵貨物及び輸出入一般貨物</t>
    <rPh sb="3" eb="5">
      <t>レイトウ</t>
    </rPh>
    <rPh sb="14" eb="16">
      <t>イッパン</t>
    </rPh>
    <phoneticPr fontId="4"/>
  </si>
  <si>
    <t>4IW84</t>
  </si>
  <si>
    <t>(株)ニチレイ・ロジスティクス関西
咲洲物流センター</t>
    <rPh sb="18" eb="20">
      <t>サキシマ</t>
    </rPh>
    <phoneticPr fontId="2"/>
  </si>
  <si>
    <t>大阪府大阪市住之江区南港中８丁目７番１２号</t>
    <rPh sb="20" eb="21">
      <t>ゴウ</t>
    </rPh>
    <phoneticPr fontId="2"/>
  </si>
  <si>
    <t>4IWR7</t>
    <phoneticPr fontId="2"/>
  </si>
  <si>
    <t>日新運輸(株)
南港物流センター</t>
    <rPh sb="8" eb="10">
      <t>ナンコウ</t>
    </rPh>
    <phoneticPr fontId="2"/>
  </si>
  <si>
    <t>大阪府大阪市住之江区南港東５丁目５番</t>
    <phoneticPr fontId="2"/>
  </si>
  <si>
    <t>4IWR4</t>
    <phoneticPr fontId="2"/>
  </si>
  <si>
    <t>(株)日新
南港</t>
  </si>
  <si>
    <t>大阪府大阪市住之江区南港中６丁目４番５８号</t>
  </si>
  <si>
    <t>輸出入一般貨物、輸出入冷凍冷蔵貨物、別送品及び託送品</t>
    <rPh sb="21" eb="22">
      <t>オヨ</t>
    </rPh>
    <phoneticPr fontId="2"/>
  </si>
  <si>
    <t>4IW75</t>
    <phoneticPr fontId="2"/>
  </si>
  <si>
    <t>(株)日新
南港航空貨物事業所</t>
    <rPh sb="12" eb="15">
      <t>ジギョウショ</t>
    </rPh>
    <phoneticPr fontId="2"/>
  </si>
  <si>
    <t>大阪府大阪市住之江区南港東４丁目１１番１６号</t>
  </si>
  <si>
    <t>輸出入一般貨物及び仮陸揚貨物</t>
    <rPh sb="0" eb="3">
      <t>ユシュツニュウ</t>
    </rPh>
    <rPh sb="3" eb="5">
      <t>イッパン</t>
    </rPh>
    <rPh sb="7" eb="8">
      <t>オヨ</t>
    </rPh>
    <rPh sb="9" eb="10">
      <t>カリ</t>
    </rPh>
    <rPh sb="10" eb="12">
      <t>リクアゲ</t>
    </rPh>
    <rPh sb="12" eb="14">
      <t>カモツ</t>
    </rPh>
    <phoneticPr fontId="7"/>
  </si>
  <si>
    <t>4BW04</t>
  </si>
  <si>
    <t>日水物流(株)
南港物流センター</t>
    <rPh sb="0" eb="2">
      <t>ニッスイ</t>
    </rPh>
    <rPh sb="2" eb="4">
      <t>ブツリュウ</t>
    </rPh>
    <rPh sb="8" eb="10">
      <t>ナンコウ</t>
    </rPh>
    <rPh sb="10" eb="12">
      <t>ブツリュウ</t>
    </rPh>
    <phoneticPr fontId="2"/>
  </si>
  <si>
    <t>大阪府大阪市住之江区南港東７丁目２番９２号</t>
    <rPh sb="0" eb="3">
      <t>オオサカフ</t>
    </rPh>
    <rPh sb="3" eb="6">
      <t>オオサカシ</t>
    </rPh>
    <rPh sb="6" eb="10">
      <t>スミノエク</t>
    </rPh>
    <rPh sb="10" eb="13">
      <t>ナンコウヒガシ</t>
    </rPh>
    <phoneticPr fontId="2"/>
  </si>
  <si>
    <t>4IWU9</t>
    <phoneticPr fontId="2"/>
  </si>
  <si>
    <t>日鉄物流(株)
関西物流センター南港倉庫</t>
    <phoneticPr fontId="2"/>
  </si>
  <si>
    <t>大阪府大阪市住之江区南港中８丁目７番５６号、９番地２</t>
    <rPh sb="23" eb="24">
      <t>バン</t>
    </rPh>
    <rPh sb="24" eb="25">
      <t>チ</t>
    </rPh>
    <phoneticPr fontId="2"/>
  </si>
  <si>
    <t>4IWU5</t>
    <phoneticPr fontId="2"/>
  </si>
  <si>
    <t>日東物流(株)
大阪総合物流センター</t>
  </si>
  <si>
    <t>大阪府大阪市住之江区南港東９丁目４番３６号</t>
  </si>
  <si>
    <t>4IWM4</t>
  </si>
  <si>
    <t>日東物流(株)
南港Ｒ物流センター</t>
    <rPh sb="8" eb="10">
      <t>ナンコウ</t>
    </rPh>
    <phoneticPr fontId="2"/>
  </si>
  <si>
    <t>大阪府大阪市住之江区南港北３丁目２番４６号</t>
  </si>
  <si>
    <t>4IWS4</t>
    <phoneticPr fontId="2"/>
  </si>
  <si>
    <t>日本通運(株)
大阪航空支店南港航空貨物センター</t>
    <phoneticPr fontId="2"/>
  </si>
  <si>
    <t>大阪府大阪市住之江区南港東４丁目１１番１１５号</t>
  </si>
  <si>
    <t>輸出入一般貨物、仮陸揚貨物及び輸出入冷凍冷蔵貨物</t>
    <rPh sb="0" eb="3">
      <t>ユシュツニュウ</t>
    </rPh>
    <rPh sb="3" eb="5">
      <t>イッパン</t>
    </rPh>
    <rPh sb="5" eb="7">
      <t>カモツ</t>
    </rPh>
    <rPh sb="8" eb="9">
      <t>カリ</t>
    </rPh>
    <rPh sb="9" eb="11">
      <t>リクアゲ</t>
    </rPh>
    <rPh sb="11" eb="13">
      <t>カモツ</t>
    </rPh>
    <rPh sb="13" eb="14">
      <t>オヨ</t>
    </rPh>
    <rPh sb="15" eb="18">
      <t>ユシュツニュウ</t>
    </rPh>
    <rPh sb="18" eb="20">
      <t>レイトウ</t>
    </rPh>
    <rPh sb="20" eb="22">
      <t>レイゾウ</t>
    </rPh>
    <rPh sb="22" eb="24">
      <t>カモツ</t>
    </rPh>
    <phoneticPr fontId="7"/>
  </si>
  <si>
    <t>4BW05
4IP01</t>
  </si>
  <si>
    <t>届出蔵置場</t>
    <rPh sb="0" eb="1">
      <t>トドケ</t>
    </rPh>
    <rPh sb="1" eb="2">
      <t>デ</t>
    </rPh>
    <rPh sb="2" eb="5">
      <t>ゾウ</t>
    </rPh>
    <phoneticPr fontId="2"/>
  </si>
  <si>
    <t>日本通運(株)
大阪国際輸送支店南港</t>
    <rPh sb="10" eb="12">
      <t>コクサイ</t>
    </rPh>
    <rPh sb="12" eb="14">
      <t>ユソウ</t>
    </rPh>
    <phoneticPr fontId="2"/>
  </si>
  <si>
    <t>大阪府大阪市住之江区南港中８丁目７番２１号</t>
    <phoneticPr fontId="2"/>
  </si>
  <si>
    <t>4IW79</t>
    <phoneticPr fontId="2"/>
  </si>
  <si>
    <t>日本通運(株)
南港Ｂ－１</t>
    <rPh sb="8" eb="10">
      <t>ナンコウ</t>
    </rPh>
    <phoneticPr fontId="7"/>
  </si>
  <si>
    <t>大阪府大阪市住之江区南港南３丁目２１番地、９番１５号</t>
    <phoneticPr fontId="2"/>
  </si>
  <si>
    <t>4IW78</t>
  </si>
  <si>
    <t>日本物流センター(株)
大阪南港事業所</t>
    <phoneticPr fontId="2"/>
  </si>
  <si>
    <t>大阪府大阪市住之江区南港南２丁目１２番１９号</t>
    <phoneticPr fontId="2"/>
  </si>
  <si>
    <t>4IWT6</t>
    <phoneticPr fontId="2"/>
  </si>
  <si>
    <t>日本興運(株)
大阪支店南港</t>
    <phoneticPr fontId="2"/>
  </si>
  <si>
    <t>大阪府大阪市住之江区南港中７丁目２番５８号、２番６７号</t>
    <phoneticPr fontId="7"/>
  </si>
  <si>
    <t>4IW81</t>
  </si>
  <si>
    <t>(株)阪急阪神エクスプレス
南港</t>
    <rPh sb="4" eb="5">
      <t>キュウ</t>
    </rPh>
    <rPh sb="5" eb="7">
      <t>ハンシン</t>
    </rPh>
    <rPh sb="14" eb="16">
      <t>ナンコウ</t>
    </rPh>
    <phoneticPr fontId="2"/>
  </si>
  <si>
    <t>大阪府大阪市住之江区南港東４丁目１１番９３号</t>
  </si>
  <si>
    <t>輸出入一般貨物、船用品及び仮陸揚貨物</t>
    <rPh sb="0" eb="3">
      <t>ユシュツニュウ</t>
    </rPh>
    <rPh sb="8" eb="10">
      <t>センヨウ</t>
    </rPh>
    <rPh sb="10" eb="11">
      <t>ヒン</t>
    </rPh>
    <rPh sb="11" eb="12">
      <t>オヨ</t>
    </rPh>
    <rPh sb="13" eb="14">
      <t>カリ</t>
    </rPh>
    <rPh sb="14" eb="16">
      <t>リクアゲ</t>
    </rPh>
    <rPh sb="16" eb="18">
      <t>カモツ</t>
    </rPh>
    <phoneticPr fontId="7"/>
  </si>
  <si>
    <t>4BW06</t>
  </si>
  <si>
    <t>兵機海運(株)
倉庫部大阪物流センター</t>
    <rPh sb="8" eb="11">
      <t>ソウコブ</t>
    </rPh>
    <phoneticPr fontId="2"/>
  </si>
  <si>
    <t>4IWF6</t>
  </si>
  <si>
    <t>平林港運(株)
第二</t>
    <rPh sb="9" eb="10">
      <t>ニ</t>
    </rPh>
    <phoneticPr fontId="7"/>
  </si>
  <si>
    <t>大阪府大阪市住之江区南港東１丁目北１番３５号</t>
    <rPh sb="10" eb="12">
      <t>ナンコウ</t>
    </rPh>
    <rPh sb="12" eb="13">
      <t>ヒガシ</t>
    </rPh>
    <rPh sb="16" eb="17">
      <t>キタ</t>
    </rPh>
    <rPh sb="18" eb="19">
      <t>バン</t>
    </rPh>
    <rPh sb="21" eb="22">
      <t>ゴウ</t>
    </rPh>
    <phoneticPr fontId="7"/>
  </si>
  <si>
    <t>輸出入一般貨物</t>
    <rPh sb="1" eb="2">
      <t>シュツ</t>
    </rPh>
    <rPh sb="3" eb="5">
      <t>イッパン</t>
    </rPh>
    <rPh sb="5" eb="7">
      <t>カモツ</t>
    </rPh>
    <phoneticPr fontId="2"/>
  </si>
  <si>
    <t>4IWJ7</t>
  </si>
  <si>
    <t>藤原運輸(株)
南港</t>
  </si>
  <si>
    <t>大阪府大阪市住之江区南港中８丁目９番地２</t>
    <rPh sb="17" eb="19">
      <t>バンチ</t>
    </rPh>
    <phoneticPr fontId="2"/>
  </si>
  <si>
    <t>4IWA6</t>
  </si>
  <si>
    <t>藤原運輸(株)
南港Ｋ－２</t>
  </si>
  <si>
    <t>大阪府大阪市住之江区南港南７丁目２番</t>
    <rPh sb="0" eb="3">
      <t>オオサカフ</t>
    </rPh>
    <rPh sb="3" eb="6">
      <t>オオサカシ</t>
    </rPh>
    <rPh sb="6" eb="10">
      <t>スミノエク</t>
    </rPh>
    <rPh sb="10" eb="13">
      <t>ナンコウミナミ</t>
    </rPh>
    <rPh sb="14" eb="16">
      <t>チョウメ</t>
    </rPh>
    <rPh sb="17" eb="18">
      <t>バン</t>
    </rPh>
    <phoneticPr fontId="2"/>
  </si>
  <si>
    <t>4IWM9</t>
  </si>
  <si>
    <t>藤原運輸(株)
南港Ｊ－４</t>
  </si>
  <si>
    <t>大阪府大阪市住之江区南港南４丁目１番４号</t>
  </si>
  <si>
    <t>4IWG1</t>
  </si>
  <si>
    <t>(株)二葉
南港冷凍物流センター</t>
    <rPh sb="1" eb="2">
      <t>カブ</t>
    </rPh>
    <phoneticPr fontId="2"/>
  </si>
  <si>
    <t>大阪府大阪市住之江区南港中８丁目６番３０号</t>
    <rPh sb="0" eb="3">
      <t>オオサカフ</t>
    </rPh>
    <rPh sb="3" eb="6">
      <t>オオサカシ</t>
    </rPh>
    <rPh sb="6" eb="10">
      <t>スミノエク</t>
    </rPh>
    <rPh sb="10" eb="12">
      <t>ナンコウ</t>
    </rPh>
    <rPh sb="12" eb="13">
      <t>ナカ</t>
    </rPh>
    <rPh sb="14" eb="16">
      <t>チョウメ</t>
    </rPh>
    <rPh sb="17" eb="18">
      <t>バン</t>
    </rPh>
    <rPh sb="20" eb="21">
      <t>ゴウ</t>
    </rPh>
    <phoneticPr fontId="4"/>
  </si>
  <si>
    <t>輸出入冷凍冷蔵貨物</t>
    <rPh sb="5" eb="7">
      <t>レイゾウ</t>
    </rPh>
    <phoneticPr fontId="4"/>
  </si>
  <si>
    <t>4IWS1</t>
  </si>
  <si>
    <t>(株)フリゴ
咲洲物流センター</t>
    <rPh sb="7" eb="9">
      <t>サキシマ</t>
    </rPh>
    <rPh sb="9" eb="11">
      <t>ブツリュウ</t>
    </rPh>
    <phoneticPr fontId="7"/>
  </si>
  <si>
    <t>大阪府大阪市住之江区南港南５丁目２番６７号</t>
    <rPh sb="12" eb="13">
      <t>ミナミ</t>
    </rPh>
    <phoneticPr fontId="2"/>
  </si>
  <si>
    <t>4IWU2</t>
    <phoneticPr fontId="2"/>
  </si>
  <si>
    <t>(株)ベニレイ・ロジスティクス
大阪南港事業所</t>
    <phoneticPr fontId="2"/>
  </si>
  <si>
    <t>大阪府大阪市住之江区南港南６丁目２番２８号</t>
  </si>
  <si>
    <t>4IW99</t>
  </si>
  <si>
    <t>寳船冷藏(株)
咲洲工場</t>
    <rPh sb="0" eb="4">
      <t>ホウセン</t>
    </rPh>
    <phoneticPr fontId="7"/>
  </si>
  <si>
    <t>4IWC4</t>
  </si>
  <si>
    <t>寳船冷藏(株)
南港工場</t>
    <rPh sb="0" eb="4">
      <t>ホウセン</t>
    </rPh>
    <phoneticPr fontId="7"/>
  </si>
  <si>
    <t>大阪府大阪市住之江区南港南６丁目５番１２号</t>
  </si>
  <si>
    <t>4IW92</t>
  </si>
  <si>
    <t>間口運輸(株)
Ⅰ－１０号</t>
  </si>
  <si>
    <t>大阪府大阪市住之江区南港東６丁目５番４３号</t>
  </si>
  <si>
    <t>4IWG8</t>
  </si>
  <si>
    <t>間口運輸(株)
南港</t>
  </si>
  <si>
    <t>大阪府大阪市住之江区南港南６丁目７番８号</t>
  </si>
  <si>
    <t>4IWH3</t>
  </si>
  <si>
    <t>(株)松岡
大阪南港物流センター</t>
  </si>
  <si>
    <t>大阪府大阪市住之江区南港南４丁目１番４３号</t>
  </si>
  <si>
    <t>輸出入冷凍冷蔵貨物及び輸出入一般貨物</t>
    <rPh sb="9" eb="10">
      <t>オヨ</t>
    </rPh>
    <rPh sb="11" eb="13">
      <t>ユシュツ</t>
    </rPh>
    <rPh sb="13" eb="14">
      <t>ニュウ</t>
    </rPh>
    <rPh sb="14" eb="16">
      <t>イッパン</t>
    </rPh>
    <rPh sb="16" eb="18">
      <t>カモツ</t>
    </rPh>
    <phoneticPr fontId="7"/>
  </si>
  <si>
    <t>4IW67</t>
  </si>
  <si>
    <t>マルイ運輸(株)
関西物流センター</t>
    <rPh sb="3" eb="5">
      <t>ウンユ</t>
    </rPh>
    <rPh sb="9" eb="11">
      <t>カンサイ</t>
    </rPh>
    <rPh sb="11" eb="13">
      <t>ブツリュウ</t>
    </rPh>
    <phoneticPr fontId="7"/>
  </si>
  <si>
    <t>大阪府大阪市住之江区平林北２丁目９番１３８号</t>
    <rPh sb="0" eb="2">
      <t>オオサカ</t>
    </rPh>
    <rPh sb="2" eb="3">
      <t>フ</t>
    </rPh>
    <rPh sb="3" eb="6">
      <t>オオサカシ</t>
    </rPh>
    <rPh sb="6" eb="10">
      <t>スミノエク</t>
    </rPh>
    <rPh sb="10" eb="12">
      <t>ヒラバヤシ</t>
    </rPh>
    <rPh sb="12" eb="13">
      <t>キタ</t>
    </rPh>
    <rPh sb="14" eb="16">
      <t>チョウメ</t>
    </rPh>
    <rPh sb="17" eb="18">
      <t>バン</t>
    </rPh>
    <rPh sb="21" eb="22">
      <t>ゴウ</t>
    </rPh>
    <phoneticPr fontId="7"/>
  </si>
  <si>
    <t>輸出入冷凍冷蔵貨物</t>
    <rPh sb="0" eb="3">
      <t>ユシュツニュウ</t>
    </rPh>
    <rPh sb="3" eb="5">
      <t>レイトウ</t>
    </rPh>
    <rPh sb="5" eb="7">
      <t>レイゾウ</t>
    </rPh>
    <rPh sb="7" eb="9">
      <t>カモツ</t>
    </rPh>
    <phoneticPr fontId="7"/>
  </si>
  <si>
    <t>4IWL9</t>
  </si>
  <si>
    <t>丸一海運(株)
化学品センター</t>
  </si>
  <si>
    <t>大阪府大阪市住之江区南港北３丁目４番９９号、４番１１７号</t>
    <phoneticPr fontId="2"/>
  </si>
  <si>
    <t>輸出入一般貨物、輸出入工業用化学薬品及び化学薬品充填用シリンダー</t>
    <phoneticPr fontId="2"/>
  </si>
  <si>
    <t>4IW95</t>
  </si>
  <si>
    <t>丸一海運(株)
木津川倉庫</t>
  </si>
  <si>
    <t>大阪府大阪市住之江区平林北１丁目１番２３号</t>
  </si>
  <si>
    <t>4IW96</t>
  </si>
  <si>
    <t>丸三冷蔵(株)
南港工場</t>
  </si>
  <si>
    <t>大阪府大阪市住之江区南港南６丁目１番３３号</t>
  </si>
  <si>
    <t>輸出入一般貨物及び輸出入冷凍冷蔵貨物</t>
    <rPh sb="0" eb="3">
      <t>ユシュツニュウ</t>
    </rPh>
    <rPh sb="3" eb="5">
      <t>イッパン</t>
    </rPh>
    <rPh sb="5" eb="7">
      <t>カモツ</t>
    </rPh>
    <rPh sb="7" eb="8">
      <t>オヨ</t>
    </rPh>
    <phoneticPr fontId="7"/>
  </si>
  <si>
    <t>4IW97</t>
  </si>
  <si>
    <t>丸新港運(株)
南港Ｋ南</t>
  </si>
  <si>
    <t>大阪府大阪市住之江区南港南７丁目</t>
  </si>
  <si>
    <t>4IW89</t>
  </si>
  <si>
    <t>(株)マルハニチロ物流
咲洲</t>
    <rPh sb="0" eb="3">
      <t>カブ</t>
    </rPh>
    <rPh sb="9" eb="11">
      <t>ブツリュウ</t>
    </rPh>
    <phoneticPr fontId="7"/>
  </si>
  <si>
    <t>大阪府大阪市住之江区南港南４丁目１番８２号</t>
  </si>
  <si>
    <t>輸出入一般貨物及び輸出入冷凍冷蔵貨物</t>
    <rPh sb="0" eb="3">
      <t>ユシュツニュウ</t>
    </rPh>
    <rPh sb="5" eb="7">
      <t>カモツ</t>
    </rPh>
    <rPh sb="7" eb="8">
      <t>オヨ</t>
    </rPh>
    <phoneticPr fontId="7"/>
  </si>
  <si>
    <t>4IW06</t>
  </si>
  <si>
    <t>(株)マルハニチロ物流
南港</t>
    <rPh sb="0" eb="3">
      <t>カブ</t>
    </rPh>
    <rPh sb="9" eb="11">
      <t>ブツリュウ</t>
    </rPh>
    <rPh sb="12" eb="14">
      <t>ナンコウ</t>
    </rPh>
    <phoneticPr fontId="7"/>
  </si>
  <si>
    <t>大阪府大阪市住之江区南港南６丁目２番１５号</t>
  </si>
  <si>
    <t>4IW05</t>
  </si>
  <si>
    <t>丸和運輸(株)
南港営業所第１センター</t>
    <rPh sb="0" eb="2">
      <t>マルワ</t>
    </rPh>
    <rPh sb="2" eb="4">
      <t>ウンユ</t>
    </rPh>
    <rPh sb="8" eb="10">
      <t>ナンコウ</t>
    </rPh>
    <rPh sb="10" eb="13">
      <t>エイギョウショ</t>
    </rPh>
    <rPh sb="13" eb="14">
      <t>ダイ</t>
    </rPh>
    <phoneticPr fontId="7"/>
  </si>
  <si>
    <t>大阪府大阪市住之江区平林北２丁目９番１２３号</t>
  </si>
  <si>
    <t>4IWJ8</t>
  </si>
  <si>
    <t>三井倉庫(株)
関西支社大阪南港倉庫</t>
    <phoneticPr fontId="2"/>
  </si>
  <si>
    <t>大阪府大阪市住之江区南港中１丁目３番８７号</t>
  </si>
  <si>
    <t>4IWF1</t>
  </si>
  <si>
    <t>三井倉庫港運(株)
大阪支店大阪港総合流通センター</t>
  </si>
  <si>
    <t>4IWA3</t>
  </si>
  <si>
    <t>名鉄ワールドトランスポート(株)
大阪南港オペレーションセンター</t>
    <rPh sb="17" eb="19">
      <t>オオサカ</t>
    </rPh>
    <rPh sb="19" eb="21">
      <t>ナンコウ</t>
    </rPh>
    <phoneticPr fontId="7"/>
  </si>
  <si>
    <t>大阪府大阪市住之江区南港東４丁目１０番２７号</t>
  </si>
  <si>
    <t>輸出入一般貨物及び仮陸揚貨物</t>
    <phoneticPr fontId="7"/>
  </si>
  <si>
    <t>4BW13</t>
  </si>
  <si>
    <t>銘東(株)
南港営業所</t>
    <rPh sb="0" eb="1">
      <t>メイ</t>
    </rPh>
    <rPh sb="1" eb="2">
      <t>ヒガシ</t>
    </rPh>
    <rPh sb="6" eb="11">
      <t>ナンコウエイギョウショ</t>
    </rPh>
    <phoneticPr fontId="4"/>
  </si>
  <si>
    <t>大阪府大阪市住之江区南港中１丁目４番１３０号</t>
    <rPh sb="0" eb="3">
      <t>オオサカフ</t>
    </rPh>
    <rPh sb="3" eb="6">
      <t>オオサカシ</t>
    </rPh>
    <rPh sb="6" eb="10">
      <t>スミノエク</t>
    </rPh>
    <rPh sb="10" eb="12">
      <t>ナンコウ</t>
    </rPh>
    <rPh sb="12" eb="13">
      <t>ナカ</t>
    </rPh>
    <rPh sb="14" eb="16">
      <t>チョウメ</t>
    </rPh>
    <rPh sb="17" eb="18">
      <t>バン</t>
    </rPh>
    <rPh sb="21" eb="22">
      <t>ゴウ</t>
    </rPh>
    <phoneticPr fontId="4"/>
  </si>
  <si>
    <t>輸出入一般貨物</t>
    <rPh sb="0" eb="3">
      <t>ユシュツニュウ</t>
    </rPh>
    <rPh sb="3" eb="5">
      <t>イッパン</t>
    </rPh>
    <rPh sb="5" eb="7">
      <t>カモツ</t>
    </rPh>
    <phoneticPr fontId="4"/>
  </si>
  <si>
    <t>4IWU6</t>
  </si>
  <si>
    <t>ヤマト運輸(株)
南港</t>
    <rPh sb="3" eb="5">
      <t>ウンユ</t>
    </rPh>
    <rPh sb="9" eb="11">
      <t>ナンコウ</t>
    </rPh>
    <phoneticPr fontId="7"/>
  </si>
  <si>
    <t>大阪府大阪市住之江区南港東４丁目１１番９９号</t>
    <rPh sb="0" eb="3">
      <t>オオサカフ</t>
    </rPh>
    <rPh sb="3" eb="6">
      <t>オオサカシ</t>
    </rPh>
    <rPh sb="6" eb="9">
      <t>スミノエ</t>
    </rPh>
    <rPh sb="9" eb="10">
      <t>ク</t>
    </rPh>
    <rPh sb="10" eb="13">
      <t>ナンコウヒガシ</t>
    </rPh>
    <rPh sb="14" eb="16">
      <t>チョウメ</t>
    </rPh>
    <rPh sb="18" eb="19">
      <t>バン</t>
    </rPh>
    <rPh sb="21" eb="22">
      <t>ゴウ</t>
    </rPh>
    <phoneticPr fontId="2"/>
  </si>
  <si>
    <t>4IWS8</t>
    <phoneticPr fontId="2"/>
  </si>
  <si>
    <t>(株)ユウガ
南港営業所</t>
    <rPh sb="7" eb="9">
      <t>ナンコウ</t>
    </rPh>
    <rPh sb="9" eb="12">
      <t>エイギョウショ</t>
    </rPh>
    <phoneticPr fontId="4"/>
  </si>
  <si>
    <t>大阪府大阪市住之江区南港東９丁目２番３１号</t>
    <phoneticPr fontId="2"/>
  </si>
  <si>
    <t>4IWQ8</t>
    <phoneticPr fontId="2"/>
  </si>
  <si>
    <t>郵船港運(株)
南港物流センター</t>
    <rPh sb="10" eb="12">
      <t>ブツリュウ</t>
    </rPh>
    <phoneticPr fontId="2"/>
  </si>
  <si>
    <t>大阪府大阪市住之江区南港東７丁目３番２０号</t>
  </si>
  <si>
    <t>4IW91</t>
  </si>
  <si>
    <t>横浜冷凍(株)
夢洲物流センター</t>
    <rPh sb="4" eb="7">
      <t>カブ</t>
    </rPh>
    <phoneticPr fontId="2"/>
  </si>
  <si>
    <t>大阪府大阪市此花区夢洲東１丁目２番１２、２番１３、２番１４</t>
    <phoneticPr fontId="2"/>
  </si>
  <si>
    <t>4IWR5</t>
    <phoneticPr fontId="2"/>
  </si>
  <si>
    <t>(株)ランテック
大阪支店</t>
    <phoneticPr fontId="2"/>
  </si>
  <si>
    <t>大阪府大阪市住之江区南港東８丁目３番２２号</t>
    <rPh sb="0" eb="1">
      <t>オオ</t>
    </rPh>
    <phoneticPr fontId="2"/>
  </si>
  <si>
    <t>4IWT9</t>
    <phoneticPr fontId="2"/>
  </si>
  <si>
    <t>大阪外郵出張所</t>
    <rPh sb="0" eb="2">
      <t>オオサカ</t>
    </rPh>
    <rPh sb="2" eb="3">
      <t>ガイ</t>
    </rPh>
    <rPh sb="3" eb="4">
      <t>ユウ</t>
    </rPh>
    <rPh sb="4" eb="6">
      <t>シュッチョウ</t>
    </rPh>
    <rPh sb="6" eb="7">
      <t>ショ</t>
    </rPh>
    <phoneticPr fontId="2"/>
  </si>
  <si>
    <t>日本郵便(株)
大阪国際郵便局</t>
    <rPh sb="0" eb="2">
      <t>ニッポン</t>
    </rPh>
    <rPh sb="2" eb="4">
      <t>ユウビン</t>
    </rPh>
    <rPh sb="8" eb="10">
      <t>オオサカ</t>
    </rPh>
    <rPh sb="10" eb="12">
      <t>コクサイ</t>
    </rPh>
    <rPh sb="12" eb="15">
      <t>ユウビンキョク</t>
    </rPh>
    <phoneticPr fontId="2"/>
  </si>
  <si>
    <t>大阪府泉南市泉州空港南１番地</t>
    <rPh sb="0" eb="3">
      <t>オオサカフ</t>
    </rPh>
    <rPh sb="3" eb="6">
      <t>センナンシ</t>
    </rPh>
    <rPh sb="6" eb="8">
      <t>センシュウ</t>
    </rPh>
    <rPh sb="8" eb="10">
      <t>クウコウ</t>
    </rPh>
    <rPh sb="10" eb="11">
      <t>ミナミ</t>
    </rPh>
    <rPh sb="12" eb="14">
      <t>バンチ</t>
    </rPh>
    <phoneticPr fontId="2"/>
  </si>
  <si>
    <t>輸出入郵便物</t>
    <rPh sb="0" eb="3">
      <t>ユシュツニュウ</t>
    </rPh>
    <rPh sb="3" eb="5">
      <t>ユウビン</t>
    </rPh>
    <rPh sb="5" eb="6">
      <t>ブツ</t>
    </rPh>
    <phoneticPr fontId="4"/>
  </si>
  <si>
    <t>4JW01</t>
  </si>
  <si>
    <t>関西空港税関支署</t>
    <rPh sb="4" eb="6">
      <t>ゼイカン</t>
    </rPh>
    <rPh sb="6" eb="8">
      <t>シショ</t>
    </rPh>
    <phoneticPr fontId="7"/>
  </si>
  <si>
    <t>(株)朝日エアポートサービス
関西国際空港</t>
  </si>
  <si>
    <t>大阪府泉佐野市泉州空港北１番地旅客ターミナルビル内、りんくう往来南５番１２</t>
    <rPh sb="0" eb="3">
      <t>オオサカフ</t>
    </rPh>
    <phoneticPr fontId="7"/>
  </si>
  <si>
    <t>保税売店において販売する貨物及び輸出入一般貨物</t>
    <rPh sb="0" eb="2">
      <t>ホゼイ</t>
    </rPh>
    <rPh sb="2" eb="4">
      <t>バイテン</t>
    </rPh>
    <rPh sb="8" eb="10">
      <t>ハンバイ</t>
    </rPh>
    <rPh sb="12" eb="14">
      <t>カモツ</t>
    </rPh>
    <rPh sb="14" eb="15">
      <t>オヨ</t>
    </rPh>
    <rPh sb="16" eb="19">
      <t>ユシュツニュウ</t>
    </rPh>
    <rPh sb="19" eb="21">
      <t>イッパン</t>
    </rPh>
    <rPh sb="21" eb="23">
      <t>カモツ</t>
    </rPh>
    <phoneticPr fontId="7"/>
  </si>
  <si>
    <t>4MW36</t>
  </si>
  <si>
    <t>Ａｓｉａｘ(株)
関西空港</t>
    <rPh sb="6" eb="7">
      <t>カブ</t>
    </rPh>
    <rPh sb="9" eb="11">
      <t>カンサイ</t>
    </rPh>
    <rPh sb="11" eb="13">
      <t>クウコウ</t>
    </rPh>
    <phoneticPr fontId="2"/>
  </si>
  <si>
    <t>大阪府泉南市泉州空港南１番地第３国際貨物代理店ビル</t>
    <rPh sb="0" eb="3">
      <t>オオサカフ</t>
    </rPh>
    <rPh sb="3" eb="6">
      <t>センナンシ</t>
    </rPh>
    <rPh sb="6" eb="8">
      <t>センシュウ</t>
    </rPh>
    <rPh sb="8" eb="10">
      <t>クウコウ</t>
    </rPh>
    <rPh sb="10" eb="11">
      <t>ミナミ</t>
    </rPh>
    <rPh sb="12" eb="14">
      <t>バンチ</t>
    </rPh>
    <rPh sb="14" eb="15">
      <t>ダイ</t>
    </rPh>
    <rPh sb="16" eb="18">
      <t>コクサイ</t>
    </rPh>
    <rPh sb="18" eb="20">
      <t>カモツ</t>
    </rPh>
    <rPh sb="20" eb="23">
      <t>ダイリテン</t>
    </rPh>
    <phoneticPr fontId="7"/>
  </si>
  <si>
    <t>4MWD3</t>
    <phoneticPr fontId="2"/>
  </si>
  <si>
    <t>関西空港税関支署</t>
  </si>
  <si>
    <t>(株)ＡＮＡＣａｒｇｏ
関西国際空港</t>
    <rPh sb="0" eb="3">
      <t>カブ</t>
    </rPh>
    <phoneticPr fontId="2"/>
  </si>
  <si>
    <t>大阪府泉南市泉州空港南１番地ＡＮＡ貨物ビル、国際貨物上屋Ｄ棟、くん蒸庫、ＵＬＤ置場</t>
    <phoneticPr fontId="7"/>
  </si>
  <si>
    <t>輸出入一般貨物、輸出入冷凍冷蔵貨物、仮陸揚貨物(ＵＬＤを含む)、別送品、託送品、機用品及び携帯品</t>
  </si>
  <si>
    <t>4MW32
4MWU1</t>
  </si>
  <si>
    <t>ＳＧＨグローバル・ジャパン(株)
関西空港ロジスティクスセンター</t>
    <rPh sb="14" eb="15">
      <t>カブ</t>
    </rPh>
    <rPh sb="17" eb="19">
      <t>カンサイ</t>
    </rPh>
    <rPh sb="19" eb="21">
      <t>クウコウ</t>
    </rPh>
    <phoneticPr fontId="2"/>
  </si>
  <si>
    <t>4MWD2</t>
    <phoneticPr fontId="2"/>
  </si>
  <si>
    <t>(株)エスポリア
関空</t>
    <rPh sb="9" eb="11">
      <t>カンクウ</t>
    </rPh>
    <phoneticPr fontId="2"/>
  </si>
  <si>
    <t>大阪府泉南市泉州空港南１番地国際貨物上屋Ｅ棟</t>
    <rPh sb="0" eb="3">
      <t>オオサカフ</t>
    </rPh>
    <rPh sb="3" eb="6">
      <t>センナンシ</t>
    </rPh>
    <rPh sb="6" eb="10">
      <t>センシュウクウコウ</t>
    </rPh>
    <rPh sb="10" eb="11">
      <t>ミナミ</t>
    </rPh>
    <rPh sb="12" eb="14">
      <t>バンチ</t>
    </rPh>
    <rPh sb="14" eb="16">
      <t>コクサイ</t>
    </rPh>
    <rPh sb="16" eb="18">
      <t>カモツ</t>
    </rPh>
    <rPh sb="18" eb="20">
      <t>ウワヤ</t>
    </rPh>
    <rPh sb="21" eb="22">
      <t>トウ</t>
    </rPh>
    <phoneticPr fontId="4"/>
  </si>
  <si>
    <t>輸出入一般貨物</t>
    <rPh sb="0" eb="3">
      <t>ユシュツニュウ</t>
    </rPh>
    <rPh sb="3" eb="5">
      <t>イッパン</t>
    </rPh>
    <rPh sb="5" eb="7">
      <t>カモツ</t>
    </rPh>
    <phoneticPr fontId="4"/>
  </si>
  <si>
    <t>4MWC5</t>
  </si>
  <si>
    <t>エムオーエアロジスティックス(株)
関空</t>
  </si>
  <si>
    <t>大阪府泉南市泉州空港南１番地第１国際貨物代理店ビル</t>
    <phoneticPr fontId="2"/>
  </si>
  <si>
    <t>輸出入一般貨物及び仮陸揚貨物</t>
    <rPh sb="0" eb="3">
      <t>ユシュツニュウ</t>
    </rPh>
    <rPh sb="3" eb="5">
      <t>イッパン</t>
    </rPh>
    <rPh sb="5" eb="7">
      <t>カモツ</t>
    </rPh>
    <phoneticPr fontId="2"/>
  </si>
  <si>
    <t>4MW26</t>
  </si>
  <si>
    <t>関西空港税関支署</t>
    <phoneticPr fontId="2"/>
  </si>
  <si>
    <t>ＭＤロジス(株)
りんくう航空貨物センター</t>
    <phoneticPr fontId="2"/>
  </si>
  <si>
    <t>大阪府泉佐野市りんくう往来北２番地の２１</t>
    <phoneticPr fontId="2"/>
  </si>
  <si>
    <t>4MW95</t>
    <phoneticPr fontId="2"/>
  </si>
  <si>
    <t>ＭＴＹインターナショナル(株)
りんくう保税倉庫</t>
    <rPh sb="12" eb="15">
      <t>カブ</t>
    </rPh>
    <rPh sb="20" eb="22">
      <t>ホゼイ</t>
    </rPh>
    <rPh sb="22" eb="24">
      <t>ソウコ</t>
    </rPh>
    <phoneticPr fontId="2"/>
  </si>
  <si>
    <t>大阪府泉佐野市りんくう往来南５番４０</t>
    <rPh sb="0" eb="7">
      <t>オオサカフイズミサノシ</t>
    </rPh>
    <rPh sb="11" eb="14">
      <t>オウライミナミ</t>
    </rPh>
    <rPh sb="15" eb="16">
      <t>バン</t>
    </rPh>
    <phoneticPr fontId="2"/>
  </si>
  <si>
    <t>4MWB1</t>
    <phoneticPr fontId="2"/>
  </si>
  <si>
    <t>(株)ＯＣＳ
関西ゲートウェイ</t>
    <phoneticPr fontId="7"/>
  </si>
  <si>
    <t>4MWB5</t>
    <phoneticPr fontId="2"/>
  </si>
  <si>
    <t>関西エアポートオペレーションサービス(株)
ボンド倉庫</t>
    <phoneticPr fontId="2"/>
  </si>
  <si>
    <t>大阪府泉佐野市泉州空港北１番地、大阪府泉南郡田尻町泉州空港中１４番地</t>
    <phoneticPr fontId="2"/>
  </si>
  <si>
    <t>携帯品、別送品及び託送品</t>
    <phoneticPr fontId="2"/>
  </si>
  <si>
    <t>4MWB4</t>
  </si>
  <si>
    <t>関西エアポートリテールサービス(株)</t>
    <rPh sb="0" eb="2">
      <t>カンサイ</t>
    </rPh>
    <rPh sb="15" eb="18">
      <t>カブ</t>
    </rPh>
    <phoneticPr fontId="2"/>
  </si>
  <si>
    <t>大阪府泉佐野市泉州空港北１番地、泉南郡田尻町泉州空港中１番地、泉南市泉州空港南１番地</t>
    <rPh sb="0" eb="3">
      <t>オオサカフ</t>
    </rPh>
    <rPh sb="3" eb="7">
      <t>イズミサノシ</t>
    </rPh>
    <rPh sb="7" eb="9">
      <t>センシュウ</t>
    </rPh>
    <rPh sb="9" eb="11">
      <t>クウコウ</t>
    </rPh>
    <rPh sb="11" eb="12">
      <t>キタ</t>
    </rPh>
    <rPh sb="13" eb="15">
      <t>バンチ</t>
    </rPh>
    <rPh sb="16" eb="19">
      <t>センナングン</t>
    </rPh>
    <rPh sb="19" eb="22">
      <t>タジリチョウ</t>
    </rPh>
    <rPh sb="22" eb="24">
      <t>センシュウ</t>
    </rPh>
    <rPh sb="24" eb="26">
      <t>クウコウ</t>
    </rPh>
    <rPh sb="26" eb="27">
      <t>チュウ</t>
    </rPh>
    <rPh sb="28" eb="30">
      <t>バンチ</t>
    </rPh>
    <rPh sb="31" eb="34">
      <t>センナンシ</t>
    </rPh>
    <rPh sb="34" eb="36">
      <t>センシュウ</t>
    </rPh>
    <rPh sb="36" eb="38">
      <t>クウコウ</t>
    </rPh>
    <rPh sb="38" eb="39">
      <t>ミナミ</t>
    </rPh>
    <rPh sb="40" eb="42">
      <t>バンチ</t>
    </rPh>
    <phoneticPr fontId="2"/>
  </si>
  <si>
    <t>保税売店において販売する貨物及び輸出入一般貨物</t>
    <rPh sb="12" eb="14">
      <t>カモツ</t>
    </rPh>
    <rPh sb="14" eb="15">
      <t>オヨ</t>
    </rPh>
    <rPh sb="16" eb="19">
      <t>ユシュツニュウ</t>
    </rPh>
    <rPh sb="19" eb="23">
      <t>イッパンカモツ</t>
    </rPh>
    <phoneticPr fontId="4"/>
  </si>
  <si>
    <t>4MW89</t>
  </si>
  <si>
    <t>関西国際空港航空機給油施設</t>
    <phoneticPr fontId="2"/>
  </si>
  <si>
    <t>大阪府泉佐野市泉州空港北１番地、泉南郡田尻町泉州空港中１番地、８番地、１０番地、１２番地、１３番地、１４番地、泉南市泉州空港南１番地、９番地</t>
    <rPh sb="0" eb="3">
      <t>オオサカフ</t>
    </rPh>
    <rPh sb="3" eb="7">
      <t>イズミサノシ</t>
    </rPh>
    <rPh sb="7" eb="9">
      <t>センシュウ</t>
    </rPh>
    <rPh sb="9" eb="11">
      <t>クウコウ</t>
    </rPh>
    <rPh sb="11" eb="12">
      <t>キタ</t>
    </rPh>
    <rPh sb="13" eb="15">
      <t>バンチ</t>
    </rPh>
    <rPh sb="16" eb="19">
      <t>センナングン</t>
    </rPh>
    <rPh sb="19" eb="22">
      <t>タジリチョウ</t>
    </rPh>
    <rPh sb="22" eb="24">
      <t>センシュウ</t>
    </rPh>
    <rPh sb="24" eb="26">
      <t>クウコウ</t>
    </rPh>
    <rPh sb="26" eb="27">
      <t>チュウ</t>
    </rPh>
    <rPh sb="28" eb="30">
      <t>バンチ</t>
    </rPh>
    <rPh sb="32" eb="34">
      <t>バンチ</t>
    </rPh>
    <rPh sb="37" eb="39">
      <t>バンチ</t>
    </rPh>
    <rPh sb="42" eb="44">
      <t>バンチ</t>
    </rPh>
    <rPh sb="47" eb="49">
      <t>バンチ</t>
    </rPh>
    <rPh sb="52" eb="54">
      <t>バンチ</t>
    </rPh>
    <rPh sb="55" eb="58">
      <t>センナンシ</t>
    </rPh>
    <rPh sb="58" eb="60">
      <t>センシュウ</t>
    </rPh>
    <rPh sb="60" eb="62">
      <t>クウコウ</t>
    </rPh>
    <rPh sb="62" eb="63">
      <t>ミナミ</t>
    </rPh>
    <rPh sb="64" eb="66">
      <t>バンチ</t>
    </rPh>
    <rPh sb="68" eb="70">
      <t>バンチ</t>
    </rPh>
    <phoneticPr fontId="2"/>
  </si>
  <si>
    <t>4MWC7</t>
    <phoneticPr fontId="2"/>
  </si>
  <si>
    <t>キューネ・アンド・ナーゲル(株)
りんくう物流センター</t>
    <rPh sb="21" eb="23">
      <t>ブツリュウ</t>
    </rPh>
    <phoneticPr fontId="7"/>
  </si>
  <si>
    <t>大阪府泉佐野市りんくう往来北２番地の２１</t>
  </si>
  <si>
    <t>輸出入一般貨物、仮陸揚貨物及び船用品</t>
    <rPh sb="2" eb="3">
      <t>ニュウ</t>
    </rPh>
    <rPh sb="3" eb="5">
      <t>イッパン</t>
    </rPh>
    <rPh sb="13" eb="14">
      <t>オヨ</t>
    </rPh>
    <rPh sb="15" eb="16">
      <t>セン</t>
    </rPh>
    <rPh sb="16" eb="18">
      <t>ヨウヒン</t>
    </rPh>
    <phoneticPr fontId="7"/>
  </si>
  <si>
    <t>4MW67</t>
  </si>
  <si>
    <t>(株)近鉄エクスプレス
りんくう国際物流センター</t>
    <rPh sb="16" eb="18">
      <t>コクサイ</t>
    </rPh>
    <rPh sb="18" eb="20">
      <t>ブツリュウ</t>
    </rPh>
    <phoneticPr fontId="7"/>
  </si>
  <si>
    <t>大阪府泉佐野市りんくう往来北２番地の２１、２番１９</t>
    <rPh sb="22" eb="23">
      <t>バン</t>
    </rPh>
    <phoneticPr fontId="2"/>
  </si>
  <si>
    <t>一般輸出入航空貨物(積戻し貨物を含む。)及び仮陸揚貨物(ＵＬＤを含む。)</t>
  </si>
  <si>
    <t>4MW55</t>
  </si>
  <si>
    <t>(株)近鉄エクスプレス
りんくうターミナル</t>
  </si>
  <si>
    <t>大阪府泉佐野市りんくう往来北２番１９</t>
  </si>
  <si>
    <t>一般輸出入航空貨物(積戻し貨物を含む。)</t>
  </si>
  <si>
    <t>4MW72</t>
  </si>
  <si>
    <t>(株)近鉄コスモス
りんくう物流センター</t>
    <rPh sb="14" eb="16">
      <t>ブツリュウ</t>
    </rPh>
    <phoneticPr fontId="2"/>
  </si>
  <si>
    <t>4MW94</t>
    <phoneticPr fontId="2"/>
  </si>
  <si>
    <t>(株)空港専門大店
関西空港</t>
    <phoneticPr fontId="7"/>
  </si>
  <si>
    <t xml:space="preserve">大阪府泉佐野市りんくう往来南３番地の７ＫＡＢりんくうビル内
</t>
    <rPh sb="3" eb="6">
      <t>イズミサノ</t>
    </rPh>
    <phoneticPr fontId="7"/>
  </si>
  <si>
    <t>4MW39</t>
  </si>
  <si>
    <t xml:space="preserve">ＫＩＸＡＰ関西国際空港機用品倉庫
</t>
    <phoneticPr fontId="2"/>
  </si>
  <si>
    <t>大阪府泉南市泉州空港南１番地ＡＮＡ機用品倉庫</t>
  </si>
  <si>
    <t>機用品及び仮陸揚貨物</t>
    <rPh sb="0" eb="1">
      <t>キ</t>
    </rPh>
    <rPh sb="1" eb="3">
      <t>ヨウヒン</t>
    </rPh>
    <rPh sb="3" eb="4">
      <t>オヨ</t>
    </rPh>
    <rPh sb="5" eb="6">
      <t>カリ</t>
    </rPh>
    <rPh sb="6" eb="8">
      <t>リクアゲ</t>
    </rPh>
    <rPh sb="8" eb="10">
      <t>カモツ</t>
    </rPh>
    <phoneticPr fontId="2"/>
  </si>
  <si>
    <t>4MW47</t>
  </si>
  <si>
    <t>(株)Ｋグランドサービス</t>
    <phoneticPr fontId="2"/>
  </si>
  <si>
    <t>大阪府泉南市泉州空港南１番地</t>
    <rPh sb="0" eb="2">
      <t>オオサカ</t>
    </rPh>
    <rPh sb="2" eb="3">
      <t>フ</t>
    </rPh>
    <rPh sb="3" eb="6">
      <t>センナンシ</t>
    </rPh>
    <rPh sb="6" eb="8">
      <t>センシュウ</t>
    </rPh>
    <rPh sb="8" eb="10">
      <t>クウコウ</t>
    </rPh>
    <rPh sb="10" eb="11">
      <t>ミナミ</t>
    </rPh>
    <rPh sb="11" eb="14">
      <t>１バンチ</t>
    </rPh>
    <phoneticPr fontId="7"/>
  </si>
  <si>
    <t>輸出入一般貨物、携帯品、機用品及び仮陸揚貨物</t>
    <rPh sb="0" eb="2">
      <t>ユシュツ</t>
    </rPh>
    <rPh sb="2" eb="3">
      <t>ニュウ</t>
    </rPh>
    <rPh sb="3" eb="5">
      <t>イッパン</t>
    </rPh>
    <rPh sb="5" eb="7">
      <t>カモツ</t>
    </rPh>
    <rPh sb="8" eb="11">
      <t>ケイタイヒン</t>
    </rPh>
    <rPh sb="12" eb="13">
      <t>キ</t>
    </rPh>
    <rPh sb="13" eb="15">
      <t>ヨウヒン</t>
    </rPh>
    <rPh sb="15" eb="16">
      <t>オヨ</t>
    </rPh>
    <rPh sb="17" eb="18">
      <t>カリ</t>
    </rPh>
    <rPh sb="18" eb="20">
      <t>リクア</t>
    </rPh>
    <rPh sb="20" eb="22">
      <t>カモツ</t>
    </rPh>
    <phoneticPr fontId="2"/>
  </si>
  <si>
    <t>4MW63</t>
  </si>
  <si>
    <t>(株)ＫＴＬ
りんくう集配センター</t>
    <phoneticPr fontId="2"/>
  </si>
  <si>
    <t>大阪府泉佐野市りんくう往来北５番１３</t>
    <phoneticPr fontId="2"/>
  </si>
  <si>
    <t>4MW98</t>
    <phoneticPr fontId="2"/>
  </si>
  <si>
    <t>航空集配サービス(株)
大阪支店</t>
    <rPh sb="0" eb="2">
      <t>コウクウ</t>
    </rPh>
    <rPh sb="2" eb="4">
      <t>シュウハイ</t>
    </rPh>
    <rPh sb="12" eb="14">
      <t>オオサカ</t>
    </rPh>
    <rPh sb="14" eb="16">
      <t>シテン</t>
    </rPh>
    <phoneticPr fontId="7"/>
  </si>
  <si>
    <t>大阪府泉南市泉州空港南１番地</t>
    <rPh sb="0" eb="3">
      <t>オオサカフ</t>
    </rPh>
    <rPh sb="3" eb="6">
      <t>センナンシ</t>
    </rPh>
    <rPh sb="6" eb="10">
      <t>センシュウクウコウ</t>
    </rPh>
    <rPh sb="10" eb="11">
      <t>ミナミ</t>
    </rPh>
    <rPh sb="12" eb="14">
      <t>バンチ</t>
    </rPh>
    <phoneticPr fontId="7"/>
  </si>
  <si>
    <t>輸出入一般貨物、輸出入冷凍冷蔵貨物及び仮陸揚貨物</t>
    <rPh sb="3" eb="5">
      <t>イッパン</t>
    </rPh>
    <rPh sb="8" eb="9">
      <t>ユ</t>
    </rPh>
    <rPh sb="9" eb="11">
      <t>シュツニュウ</t>
    </rPh>
    <rPh sb="11" eb="13">
      <t>レイトウ</t>
    </rPh>
    <rPh sb="13" eb="15">
      <t>レイゾウ</t>
    </rPh>
    <rPh sb="15" eb="17">
      <t>カモツ</t>
    </rPh>
    <phoneticPr fontId="4"/>
  </si>
  <si>
    <t>4MW74</t>
  </si>
  <si>
    <t>航空集配サービス(株)
関空ロジスティクス</t>
    <rPh sb="0" eb="2">
      <t>コウクウ</t>
    </rPh>
    <rPh sb="2" eb="4">
      <t>シュウハイ</t>
    </rPh>
    <rPh sb="12" eb="14">
      <t>カンクウ</t>
    </rPh>
    <phoneticPr fontId="7"/>
  </si>
  <si>
    <t xml:space="preserve">輸出入一般貨物、輸出入冷凍冷蔵貨物、仮陸揚貨物、機用品、船用品
</t>
    <rPh sb="24" eb="26">
      <t>キヨウ</t>
    </rPh>
    <rPh sb="26" eb="27">
      <t>ヒン</t>
    </rPh>
    <rPh sb="28" eb="30">
      <t>センヨウ</t>
    </rPh>
    <rPh sb="30" eb="31">
      <t>ヒン</t>
    </rPh>
    <phoneticPr fontId="2"/>
  </si>
  <si>
    <t>4MWA8</t>
    <phoneticPr fontId="2"/>
  </si>
  <si>
    <t>(株)国際エキスプレス
りんくうゲートウェイ</t>
    <rPh sb="1" eb="2">
      <t>カブ</t>
    </rPh>
    <rPh sb="3" eb="5">
      <t>コクサイ</t>
    </rPh>
    <phoneticPr fontId="2"/>
  </si>
  <si>
    <t>大阪府泉佐野市りんくう往来南３番地３</t>
    <rPh sb="0" eb="3">
      <t>オオサカフ</t>
    </rPh>
    <rPh sb="3" eb="7">
      <t>イズミサノシ</t>
    </rPh>
    <rPh sb="11" eb="13">
      <t>オウライ</t>
    </rPh>
    <rPh sb="13" eb="14">
      <t>ミナミ</t>
    </rPh>
    <rPh sb="15" eb="17">
      <t>バンチ</t>
    </rPh>
    <phoneticPr fontId="2"/>
  </si>
  <si>
    <t>4MWC9</t>
    <phoneticPr fontId="2"/>
  </si>
  <si>
    <t>サンキュウエアロジスティクス(株)
関西空港</t>
    <rPh sb="14" eb="17">
      <t>カブ</t>
    </rPh>
    <rPh sb="18" eb="22">
      <t>カンサイクウコウ</t>
    </rPh>
    <phoneticPr fontId="7"/>
  </si>
  <si>
    <t>大阪府泉佐野市りんくう往来北２番地の２１りんくう国際物流センター</t>
    <rPh sb="0" eb="3">
      <t>オオサカフ</t>
    </rPh>
    <rPh sb="3" eb="7">
      <t>イズミサノシ</t>
    </rPh>
    <rPh sb="11" eb="13">
      <t>オウライ</t>
    </rPh>
    <rPh sb="13" eb="14">
      <t>キタ</t>
    </rPh>
    <rPh sb="15" eb="17">
      <t>バンチ</t>
    </rPh>
    <rPh sb="24" eb="26">
      <t>コクサイ</t>
    </rPh>
    <rPh sb="26" eb="28">
      <t>ブツリュウ</t>
    </rPh>
    <phoneticPr fontId="2"/>
  </si>
  <si>
    <t>輸出入一般貨物及び仮陸揚貨物</t>
    <rPh sb="0" eb="3">
      <t>ユシュツニュウ</t>
    </rPh>
    <rPh sb="3" eb="5">
      <t>イッパン</t>
    </rPh>
    <rPh sb="5" eb="7">
      <t>カモツ</t>
    </rPh>
    <rPh sb="7" eb="8">
      <t>オヨ</t>
    </rPh>
    <rPh sb="9" eb="10">
      <t>カリ</t>
    </rPh>
    <rPh sb="10" eb="11">
      <t>リク</t>
    </rPh>
    <rPh sb="11" eb="12">
      <t>ア</t>
    </rPh>
    <rPh sb="12" eb="14">
      <t>カモツ</t>
    </rPh>
    <phoneticPr fontId="2"/>
  </si>
  <si>
    <t>4MWC8</t>
    <phoneticPr fontId="2"/>
  </si>
  <si>
    <t>サンシャイン(株)
関空保税倉庫</t>
    <phoneticPr fontId="2"/>
  </si>
  <si>
    <t>大阪府泉南市泉州空港南１番地第３国際貨物代理店ビル</t>
    <phoneticPr fontId="2"/>
  </si>
  <si>
    <t>4MWA5</t>
    <phoneticPr fontId="2"/>
  </si>
  <si>
    <t>ＣＫＴＳ(株)</t>
  </si>
  <si>
    <t>大阪府泉南市泉州空港南１番地ＣＫＴＳカーゴビルディング、医薬品専用共同定温庫、ＡＮＡ貨物ビル</t>
    <rPh sb="42" eb="44">
      <t>カモツ</t>
    </rPh>
    <phoneticPr fontId="2"/>
  </si>
  <si>
    <t>輸出入一般貨物、輸出入冷凍冷蔵貨物及び仮陸揚貨物(ＵＬＤを含む。)</t>
    <rPh sb="0" eb="3">
      <t>ユシュツニュウ</t>
    </rPh>
    <rPh sb="3" eb="5">
      <t>イッパン</t>
    </rPh>
    <rPh sb="8" eb="11">
      <t>ユシュツニュウ</t>
    </rPh>
    <rPh sb="11" eb="17">
      <t>レイトウ</t>
    </rPh>
    <phoneticPr fontId="2"/>
  </si>
  <si>
    <t>4MW21</t>
  </si>
  <si>
    <t>関西空港税関支署</t>
    <rPh sb="0" eb="4">
      <t>カンサイクウコウ</t>
    </rPh>
    <rPh sb="4" eb="6">
      <t>ゼイカン</t>
    </rPh>
    <rPh sb="6" eb="8">
      <t>シショ</t>
    </rPh>
    <phoneticPr fontId="7"/>
  </si>
  <si>
    <t>ＣＫＴＳ(株)
輸出</t>
    <phoneticPr fontId="2"/>
  </si>
  <si>
    <t>大阪府泉南市泉州空港南１番地第１輸出貨物ビル、ＵＬＤ置場</t>
    <phoneticPr fontId="2"/>
  </si>
  <si>
    <t>輸出入一般貨物、輸出入冷凍冷蔵貨物、仮陸揚貨物(ＵＬＤ貨物を含む)及び携帯品</t>
    <rPh sb="35" eb="38">
      <t>ケイタイヒン</t>
    </rPh>
    <phoneticPr fontId="2"/>
  </si>
  <si>
    <t>4MW92
4MWU8</t>
  </si>
  <si>
    <t>ＪＰライネックス南海パーセル(株)
関空国際ロジスティクスセンター</t>
    <phoneticPr fontId="2"/>
  </si>
  <si>
    <t>大阪府泉南市泉州空港南１番地
空港施設株式会社関西国際空港格納付属棟</t>
    <phoneticPr fontId="2"/>
  </si>
  <si>
    <t>4MWB9</t>
    <phoneticPr fontId="2"/>
  </si>
  <si>
    <t>ＪＡＬＫＡＳロジスティクスセンターりんくう</t>
    <phoneticPr fontId="2"/>
  </si>
  <si>
    <t>大阪府泉佐野市りんくう往来北１番地５７</t>
    <rPh sb="0" eb="3">
      <t>オオサカフ</t>
    </rPh>
    <rPh sb="3" eb="7">
      <t>イズミサノシ</t>
    </rPh>
    <rPh sb="11" eb="14">
      <t>オウライキタ</t>
    </rPh>
    <rPh sb="15" eb="17">
      <t>バンチ</t>
    </rPh>
    <phoneticPr fontId="2"/>
  </si>
  <si>
    <t xml:space="preserve">輸出入一般貨物
輸出入冷凍冷蔵貨物
仮陸揚貨物(ＵＬＤを含む)
</t>
    <rPh sb="0" eb="7">
      <t>ユシュツニュウイッパンカモツ</t>
    </rPh>
    <rPh sb="8" eb="11">
      <t>ユシュツニュウ</t>
    </rPh>
    <rPh sb="11" eb="13">
      <t>レイトウ</t>
    </rPh>
    <rPh sb="13" eb="15">
      <t>レイゾウ</t>
    </rPh>
    <rPh sb="15" eb="17">
      <t>カモツ</t>
    </rPh>
    <rPh sb="18" eb="19">
      <t>カリ</t>
    </rPh>
    <rPh sb="19" eb="21">
      <t>リクア</t>
    </rPh>
    <rPh sb="21" eb="23">
      <t>カモツ</t>
    </rPh>
    <rPh sb="28" eb="29">
      <t>フク</t>
    </rPh>
    <phoneticPr fontId="2"/>
  </si>
  <si>
    <t>4MWC3</t>
    <phoneticPr fontId="2"/>
  </si>
  <si>
    <t>届出蔵置場</t>
    <rPh sb="0" eb="2">
      <t>トドケデ</t>
    </rPh>
    <rPh sb="2" eb="4">
      <t>ゾウチ</t>
    </rPh>
    <rPh sb="4" eb="5">
      <t>バ</t>
    </rPh>
    <phoneticPr fontId="2"/>
  </si>
  <si>
    <t>(株)松栄
りんくう第二ターミナル</t>
    <phoneticPr fontId="2"/>
  </si>
  <si>
    <t>輸出一般貨物及び仮陸揚貨物</t>
  </si>
  <si>
    <t>4MWB2</t>
  </si>
  <si>
    <t>(株)松栄
りんくう本社ターミナル</t>
    <rPh sb="3" eb="4">
      <t>マツ</t>
    </rPh>
    <rPh sb="4" eb="5">
      <t>エイ</t>
    </rPh>
    <rPh sb="10" eb="12">
      <t>ホンシャ</t>
    </rPh>
    <phoneticPr fontId="7"/>
  </si>
  <si>
    <t>大阪府泉佐野市りんくう往来北２番地の２０</t>
    <rPh sb="0" eb="3">
      <t>オオサカフ</t>
    </rPh>
    <rPh sb="3" eb="7">
      <t>イズミサノシ</t>
    </rPh>
    <rPh sb="11" eb="14">
      <t>オウライキタ</t>
    </rPh>
    <rPh sb="15" eb="17">
      <t>バンチ</t>
    </rPh>
    <phoneticPr fontId="7"/>
  </si>
  <si>
    <t>一般輸出入航空貨物、冷凍冷蔵輸出入航空貨物(積戻し貨物を含む)及び仮陸揚貨物</t>
    <rPh sb="0" eb="2">
      <t>イッパン</t>
    </rPh>
    <rPh sb="2" eb="4">
      <t>ユシュツ</t>
    </rPh>
    <rPh sb="4" eb="5">
      <t>ニュウ</t>
    </rPh>
    <rPh sb="5" eb="7">
      <t>コウクウ</t>
    </rPh>
    <rPh sb="7" eb="9">
      <t>カモツ</t>
    </rPh>
    <rPh sb="10" eb="12">
      <t>レイトウ</t>
    </rPh>
    <rPh sb="12" eb="14">
      <t>レイゾウ</t>
    </rPh>
    <rPh sb="14" eb="16">
      <t>ユシュツ</t>
    </rPh>
    <rPh sb="16" eb="17">
      <t>ニュウ</t>
    </rPh>
    <rPh sb="17" eb="19">
      <t>コウクウ</t>
    </rPh>
    <rPh sb="19" eb="21">
      <t>カモツ</t>
    </rPh>
    <rPh sb="22" eb="24">
      <t>ツミモド</t>
    </rPh>
    <rPh sb="25" eb="27">
      <t>カモツ</t>
    </rPh>
    <rPh sb="28" eb="29">
      <t>フク</t>
    </rPh>
    <rPh sb="31" eb="32">
      <t>オヨ</t>
    </rPh>
    <rPh sb="33" eb="34">
      <t>カリ</t>
    </rPh>
    <rPh sb="34" eb="36">
      <t>リクアゲ</t>
    </rPh>
    <rPh sb="36" eb="38">
      <t>カモツ</t>
    </rPh>
    <phoneticPr fontId="7"/>
  </si>
  <si>
    <t>4MW83</t>
  </si>
  <si>
    <t>スイスポートジャパン(株)
関西国際空港</t>
    <rPh sb="11" eb="12">
      <t>カブ</t>
    </rPh>
    <rPh sb="14" eb="16">
      <t>カンサイ</t>
    </rPh>
    <rPh sb="16" eb="18">
      <t>コクサイ</t>
    </rPh>
    <rPh sb="18" eb="20">
      <t>クウコウ</t>
    </rPh>
    <phoneticPr fontId="2"/>
  </si>
  <si>
    <t>大阪府泉南市泉州空港南１番地国際貨物上屋Ａ棟、ＡＮＡ貨物ビル、国際貨物地区第２ＵＬＤ置場</t>
    <rPh sb="0" eb="3">
      <t>オオサカフ</t>
    </rPh>
    <rPh sb="3" eb="6">
      <t>センナンシ</t>
    </rPh>
    <rPh sb="6" eb="8">
      <t>センシュウ</t>
    </rPh>
    <rPh sb="8" eb="10">
      <t>クウコウ</t>
    </rPh>
    <rPh sb="10" eb="11">
      <t>ミナミ</t>
    </rPh>
    <rPh sb="12" eb="14">
      <t>バンチ</t>
    </rPh>
    <rPh sb="14" eb="16">
      <t>コクサイ</t>
    </rPh>
    <rPh sb="16" eb="18">
      <t>カモツ</t>
    </rPh>
    <rPh sb="18" eb="20">
      <t>ウワヤ</t>
    </rPh>
    <rPh sb="21" eb="22">
      <t>トウ</t>
    </rPh>
    <rPh sb="26" eb="28">
      <t>カモツ</t>
    </rPh>
    <rPh sb="31" eb="33">
      <t>コクサイ</t>
    </rPh>
    <rPh sb="33" eb="35">
      <t>カモツ</t>
    </rPh>
    <rPh sb="35" eb="37">
      <t>チク</t>
    </rPh>
    <rPh sb="37" eb="38">
      <t>ダイ</t>
    </rPh>
    <rPh sb="42" eb="44">
      <t>オキバ</t>
    </rPh>
    <phoneticPr fontId="2"/>
  </si>
  <si>
    <t>輸出入一般貨物、輸出入冷凍冷蔵貨物、仮陸揚貨物(ＵLDを含む)、携帯品及び機用品</t>
    <rPh sb="0" eb="3">
      <t>ユシュツニュウ</t>
    </rPh>
    <rPh sb="3" eb="5">
      <t>イッパン</t>
    </rPh>
    <rPh sb="5" eb="7">
      <t>カモツ</t>
    </rPh>
    <rPh sb="8" eb="11">
      <t>ユシュツニュウ</t>
    </rPh>
    <rPh sb="11" eb="13">
      <t>レイトウ</t>
    </rPh>
    <rPh sb="13" eb="15">
      <t>レイゾウ</t>
    </rPh>
    <rPh sb="15" eb="17">
      <t>カモツ</t>
    </rPh>
    <rPh sb="18" eb="19">
      <t>カリ</t>
    </rPh>
    <rPh sb="19" eb="21">
      <t>リクアゲ</t>
    </rPh>
    <rPh sb="21" eb="23">
      <t>カモツ</t>
    </rPh>
    <rPh sb="28" eb="29">
      <t>フク</t>
    </rPh>
    <rPh sb="32" eb="35">
      <t>ケイタイヒン</t>
    </rPh>
    <rPh sb="35" eb="36">
      <t>オヨ</t>
    </rPh>
    <rPh sb="37" eb="38">
      <t>キ</t>
    </rPh>
    <rPh sb="38" eb="40">
      <t>ヨウヒン</t>
    </rPh>
    <phoneticPr fontId="2"/>
  </si>
  <si>
    <t>4MW86
4MWU7</t>
    <phoneticPr fontId="2"/>
  </si>
  <si>
    <t>(株)スコア・ジャパン
関空支社</t>
    <rPh sb="12" eb="14">
      <t>カンクウ</t>
    </rPh>
    <rPh sb="14" eb="16">
      <t>シシャ</t>
    </rPh>
    <phoneticPr fontId="7"/>
  </si>
  <si>
    <t>大阪府泉南市泉州空港南１番地第１国際貨物代理店ビル１階</t>
  </si>
  <si>
    <t>輸出入一般貨物及び仮陸揚貨物</t>
    <rPh sb="2" eb="3">
      <t>ニュウ</t>
    </rPh>
    <rPh sb="3" eb="5">
      <t>イッパン</t>
    </rPh>
    <rPh sb="7" eb="8">
      <t>オヨ</t>
    </rPh>
    <phoneticPr fontId="4"/>
  </si>
  <si>
    <t>4MW81</t>
  </si>
  <si>
    <t>西濃シェンカー(株)
りんくうロジスティクスセンター</t>
    <rPh sb="0" eb="2">
      <t>セイノウ</t>
    </rPh>
    <phoneticPr fontId="7"/>
  </si>
  <si>
    <t>大阪府泉佐野市りんくう往来北２番地の２１</t>
    <rPh sb="0" eb="3">
      <t>オオサカフ</t>
    </rPh>
    <rPh sb="3" eb="7">
      <t>イズミサノシ</t>
    </rPh>
    <rPh sb="11" eb="14">
      <t>オウライキタ</t>
    </rPh>
    <rPh sb="15" eb="17">
      <t>バンチ</t>
    </rPh>
    <phoneticPr fontId="7"/>
  </si>
  <si>
    <t>輸出入一般貨物、船用品及び仮陸揚貨物</t>
    <rPh sb="0" eb="3">
      <t>ユシュツニュウ</t>
    </rPh>
    <rPh sb="3" eb="5">
      <t>イッパン</t>
    </rPh>
    <rPh sb="5" eb="7">
      <t>カモツ</t>
    </rPh>
    <rPh sb="8" eb="9">
      <t>セン</t>
    </rPh>
    <rPh sb="9" eb="11">
      <t>ヨウヒン</t>
    </rPh>
    <rPh sb="11" eb="12">
      <t>オヨ</t>
    </rPh>
    <rPh sb="13" eb="14">
      <t>カリ</t>
    </rPh>
    <rPh sb="14" eb="16">
      <t>リクアゲ</t>
    </rPh>
    <rPh sb="16" eb="18">
      <t>カモツ</t>
    </rPh>
    <phoneticPr fontId="7"/>
  </si>
  <si>
    <t>4MW78</t>
  </si>
  <si>
    <t>双日ロイヤルインフライトケイタリング(株)
関西工場</t>
    <rPh sb="0" eb="2">
      <t>ソウジツ</t>
    </rPh>
    <phoneticPr fontId="2"/>
  </si>
  <si>
    <t>大阪府泉南市泉州空港南１番地</t>
  </si>
  <si>
    <t>輸出入一般貨物、機用品及び仮陸揚貨物</t>
    <rPh sb="0" eb="3">
      <t>ユシュツニュウ</t>
    </rPh>
    <rPh sb="3" eb="5">
      <t>イッパン</t>
    </rPh>
    <rPh sb="5" eb="7">
      <t>カモツ</t>
    </rPh>
    <rPh sb="8" eb="10">
      <t>キヨウ</t>
    </rPh>
    <rPh sb="10" eb="11">
      <t>ヒン</t>
    </rPh>
    <rPh sb="11" eb="12">
      <t>オヨ</t>
    </rPh>
    <rPh sb="13" eb="14">
      <t>カリ</t>
    </rPh>
    <rPh sb="14" eb="16">
      <t>リクア</t>
    </rPh>
    <rPh sb="16" eb="18">
      <t>カモツ</t>
    </rPh>
    <phoneticPr fontId="2"/>
  </si>
  <si>
    <t>4MW12</t>
  </si>
  <si>
    <t>大韓航空
関西国際空港</t>
    <rPh sb="0" eb="2">
      <t>ダイカン</t>
    </rPh>
    <phoneticPr fontId="7"/>
  </si>
  <si>
    <t>大阪府泉南市泉州空港南１番地第１輸出貨物ビル</t>
    <phoneticPr fontId="7"/>
  </si>
  <si>
    <t xml:space="preserve">輸出入一般貨物(他保税蔵置場向運送貨物)、仮陸揚貨物(ＵＬＤを含む)、別送品及び携帯品
</t>
    <rPh sb="3" eb="5">
      <t>イッパン</t>
    </rPh>
    <rPh sb="40" eb="43">
      <t>ケイタイヒン</t>
    </rPh>
    <phoneticPr fontId="7"/>
  </si>
  <si>
    <t>4MW33
4MWU2</t>
  </si>
  <si>
    <t>大和物産(株)
りんくう倉庫</t>
    <rPh sb="0" eb="2">
      <t>ダイワ</t>
    </rPh>
    <rPh sb="2" eb="4">
      <t>ブッサン</t>
    </rPh>
    <rPh sb="5" eb="6">
      <t>カブ</t>
    </rPh>
    <rPh sb="12" eb="14">
      <t>ソウコ</t>
    </rPh>
    <phoneticPr fontId="2"/>
  </si>
  <si>
    <t>大阪府泉佐野市りんくう往来北５番１２</t>
    <phoneticPr fontId="2"/>
  </si>
  <si>
    <t>4MWC1</t>
    <phoneticPr fontId="2"/>
  </si>
  <si>
    <t>(有)滝川運輸
関西空港</t>
    <rPh sb="0" eb="3">
      <t>ユウ</t>
    </rPh>
    <rPh sb="3" eb="5">
      <t>タキガワ</t>
    </rPh>
    <rPh sb="5" eb="7">
      <t>ウンユ</t>
    </rPh>
    <rPh sb="8" eb="10">
      <t>カンサイ</t>
    </rPh>
    <rPh sb="10" eb="12">
      <t>クウコウ</t>
    </rPh>
    <phoneticPr fontId="2"/>
  </si>
  <si>
    <t>大阪府泉佐野市泉州空港北１番地国内貨物代理店ビル１Ｆ</t>
    <rPh sb="0" eb="2">
      <t>オオサカ</t>
    </rPh>
    <rPh sb="2" eb="3">
      <t>フ</t>
    </rPh>
    <rPh sb="3" eb="7">
      <t>イズミサノシ</t>
    </rPh>
    <rPh sb="7" eb="11">
      <t>センシュウクウコウ</t>
    </rPh>
    <rPh sb="11" eb="12">
      <t>キタ</t>
    </rPh>
    <rPh sb="13" eb="14">
      <t>バン</t>
    </rPh>
    <rPh sb="14" eb="15">
      <t>チ</t>
    </rPh>
    <rPh sb="15" eb="17">
      <t>コクナイ</t>
    </rPh>
    <rPh sb="17" eb="19">
      <t>カモツ</t>
    </rPh>
    <rPh sb="19" eb="22">
      <t>ダイリテン</t>
    </rPh>
    <phoneticPr fontId="2"/>
  </si>
  <si>
    <t>4MWA2</t>
    <phoneticPr fontId="2"/>
  </si>
  <si>
    <t>デルタ航空会社</t>
    <phoneticPr fontId="2"/>
  </si>
  <si>
    <t>大阪府泉南市泉州空港南１番地</t>
    <phoneticPr fontId="2"/>
  </si>
  <si>
    <t>機用品及び仮陸揚貨物</t>
    <rPh sb="0" eb="2">
      <t>キヨウ</t>
    </rPh>
    <rPh sb="2" eb="3">
      <t>ヒン</t>
    </rPh>
    <rPh sb="3" eb="4">
      <t>オヨ</t>
    </rPh>
    <rPh sb="5" eb="6">
      <t>カリ</t>
    </rPh>
    <rPh sb="6" eb="8">
      <t>リクアゲ</t>
    </rPh>
    <rPh sb="8" eb="10">
      <t>カモツ</t>
    </rPh>
    <phoneticPr fontId="4"/>
  </si>
  <si>
    <t>4MW50</t>
  </si>
  <si>
    <t>東京航空貨物(株)
大阪支店</t>
  </si>
  <si>
    <t>大阪府泉南市泉州空港南１番地第１国際貨物代理店ビル</t>
    <rPh sb="0" eb="11">
      <t>５４９－００２１</t>
    </rPh>
    <rPh sb="12" eb="14">
      <t>バンチ</t>
    </rPh>
    <rPh sb="14" eb="15">
      <t>ダイ</t>
    </rPh>
    <rPh sb="16" eb="18">
      <t>コクサイ</t>
    </rPh>
    <rPh sb="18" eb="20">
      <t>カモツ</t>
    </rPh>
    <rPh sb="20" eb="23">
      <t>ダイリテン</t>
    </rPh>
    <phoneticPr fontId="7"/>
  </si>
  <si>
    <t>輸出一般貨物及び仮陸揚貨物</t>
    <rPh sb="2" eb="4">
      <t>イッパン</t>
    </rPh>
    <phoneticPr fontId="2"/>
  </si>
  <si>
    <t>4MW49</t>
  </si>
  <si>
    <t>(株)ＴＯＰ
往来</t>
    <rPh sb="1" eb="2">
      <t>カブ</t>
    </rPh>
    <rPh sb="7" eb="9">
      <t>オウライ</t>
    </rPh>
    <phoneticPr fontId="2"/>
  </si>
  <si>
    <t>大阪府泉南郡田尻町りんくうポート北５番地１１、大阪府泉佐野市りんくう往来南６番地１７</t>
    <rPh sb="0" eb="3">
      <t>オオサカフ</t>
    </rPh>
    <rPh sb="3" eb="5">
      <t>センナン</t>
    </rPh>
    <rPh sb="5" eb="6">
      <t>グン</t>
    </rPh>
    <rPh sb="6" eb="9">
      <t>タジリチョウ</t>
    </rPh>
    <rPh sb="16" eb="17">
      <t>キタ</t>
    </rPh>
    <rPh sb="18" eb="20">
      <t>バンチ</t>
    </rPh>
    <rPh sb="23" eb="25">
      <t>オオサカ</t>
    </rPh>
    <rPh sb="25" eb="26">
      <t>フ</t>
    </rPh>
    <rPh sb="26" eb="30">
      <t>イズミサノシ</t>
    </rPh>
    <rPh sb="34" eb="36">
      <t>オウライ</t>
    </rPh>
    <rPh sb="36" eb="37">
      <t>ミナミ</t>
    </rPh>
    <rPh sb="38" eb="40">
      <t>バンチ</t>
    </rPh>
    <phoneticPr fontId="2"/>
  </si>
  <si>
    <t>4MWD1</t>
    <phoneticPr fontId="2"/>
  </si>
  <si>
    <t>トラベルリテール関西(株)</t>
  </si>
  <si>
    <t>大阪府泉佐野市りんくう往来南３番地７ＫＡＢりんくうビル、大阪府泉南郡田尻町泉州空港中１４番地関西国際空港第２ターミナルビル</t>
    <phoneticPr fontId="2"/>
  </si>
  <si>
    <t>輸出入一般貨物及び保税売店において販売する貨物</t>
    <phoneticPr fontId="2"/>
  </si>
  <si>
    <t>4MWC6</t>
    <phoneticPr fontId="2"/>
  </si>
  <si>
    <t>ＮＡＸＪＡＰＡＮ(株)
大阪営業所りんくうセンター</t>
    <rPh sb="12" eb="14">
      <t>オオサカ</t>
    </rPh>
    <rPh sb="14" eb="17">
      <t>エイギョウショ</t>
    </rPh>
    <phoneticPr fontId="2"/>
  </si>
  <si>
    <t>大阪府泉佐野市りんくう往来北２番地１１</t>
    <rPh sb="0" eb="7">
      <t>オオサカフイズミサノシ</t>
    </rPh>
    <rPh sb="11" eb="14">
      <t>オウライキタ</t>
    </rPh>
    <rPh sb="15" eb="17">
      <t>バンチ</t>
    </rPh>
    <phoneticPr fontId="2"/>
  </si>
  <si>
    <t>輸出入一般貨物及び輸出入冷凍冷蔵貨物</t>
    <rPh sb="0" eb="3">
      <t>ユシュツニュウ</t>
    </rPh>
    <rPh sb="3" eb="5">
      <t>イッパン</t>
    </rPh>
    <rPh sb="5" eb="7">
      <t>カモツ</t>
    </rPh>
    <rPh sb="7" eb="8">
      <t>オヨ</t>
    </rPh>
    <phoneticPr fontId="2"/>
  </si>
  <si>
    <t>4MWC2</t>
    <phoneticPr fontId="2"/>
  </si>
  <si>
    <t>(株)南海エクスプレス</t>
    <rPh sb="3" eb="5">
      <t>ナンカイ</t>
    </rPh>
    <phoneticPr fontId="7"/>
  </si>
  <si>
    <t>大阪府泉南市泉州空港南１番地第３国際貨物代理店ビル</t>
    <rPh sb="0" eb="3">
      <t>オオサカフ</t>
    </rPh>
    <rPh sb="3" eb="6">
      <t>センナンシ</t>
    </rPh>
    <rPh sb="6" eb="8">
      <t>センシュウ</t>
    </rPh>
    <rPh sb="8" eb="10">
      <t>クウコウ</t>
    </rPh>
    <rPh sb="10" eb="11">
      <t>ミナミ</t>
    </rPh>
    <rPh sb="11" eb="14">
      <t>１バンチ</t>
    </rPh>
    <rPh sb="14" eb="15">
      <t>ダイ</t>
    </rPh>
    <rPh sb="16" eb="18">
      <t>コクサイ</t>
    </rPh>
    <rPh sb="18" eb="20">
      <t>カモツ</t>
    </rPh>
    <rPh sb="20" eb="23">
      <t>ダイリテン</t>
    </rPh>
    <phoneticPr fontId="7"/>
  </si>
  <si>
    <t>一般輸出航空貨物(積戻し貨物を含む。)及び仮陸揚貨物</t>
    <rPh sb="0" eb="2">
      <t>イッパン</t>
    </rPh>
    <rPh sb="2" eb="4">
      <t>ユシュツ</t>
    </rPh>
    <rPh sb="4" eb="6">
      <t>コウクウ</t>
    </rPh>
    <rPh sb="6" eb="8">
      <t>カモツ</t>
    </rPh>
    <rPh sb="9" eb="11">
      <t>ツミモド</t>
    </rPh>
    <rPh sb="12" eb="14">
      <t>カモツ</t>
    </rPh>
    <rPh sb="15" eb="16">
      <t>フク</t>
    </rPh>
    <rPh sb="19" eb="20">
      <t>オヨ</t>
    </rPh>
    <rPh sb="21" eb="22">
      <t>カリ</t>
    </rPh>
    <rPh sb="22" eb="24">
      <t>リクアゲ</t>
    </rPh>
    <rPh sb="24" eb="26">
      <t>カモツ</t>
    </rPh>
    <phoneticPr fontId="7"/>
  </si>
  <si>
    <t>4MW64</t>
  </si>
  <si>
    <t>西日本鉄道(株)
りんくうロジスティクスセンター</t>
    <phoneticPr fontId="2"/>
  </si>
  <si>
    <t>大阪府泉佐野市りんくう往来北２番１４</t>
    <rPh sb="0" eb="14">
      <t>５９８－００４８</t>
    </rPh>
    <rPh sb="15" eb="16">
      <t>バン</t>
    </rPh>
    <phoneticPr fontId="7"/>
  </si>
  <si>
    <t>輸出入一般貨物(積戻し貨物、仮陸揚げ貨物を含む)、船用品、機用品</t>
    <rPh sb="0" eb="3">
      <t>ユシュツニュウ</t>
    </rPh>
    <rPh sb="3" eb="5">
      <t>イッパン</t>
    </rPh>
    <rPh sb="5" eb="7">
      <t>カモツ</t>
    </rPh>
    <rPh sb="8" eb="10">
      <t>ツミモド</t>
    </rPh>
    <rPh sb="11" eb="13">
      <t>カモツ</t>
    </rPh>
    <rPh sb="14" eb="15">
      <t>カリ</t>
    </rPh>
    <rPh sb="15" eb="17">
      <t>リクア</t>
    </rPh>
    <rPh sb="18" eb="20">
      <t>カモツ</t>
    </rPh>
    <rPh sb="21" eb="22">
      <t>フク</t>
    </rPh>
    <rPh sb="25" eb="27">
      <t>センヨウ</t>
    </rPh>
    <rPh sb="27" eb="28">
      <t>ヒン</t>
    </rPh>
    <rPh sb="29" eb="31">
      <t>キヨウ</t>
    </rPh>
    <rPh sb="31" eb="32">
      <t>ヒン</t>
    </rPh>
    <phoneticPr fontId="7"/>
  </si>
  <si>
    <t>4MW70</t>
    <phoneticPr fontId="2"/>
  </si>
  <si>
    <t>日航関西エアカーゴ・システム(株)</t>
  </si>
  <si>
    <t>大阪府泉南市泉州空港南１番地、１番地１番の８、１番地１番の９、１番地１番の３２、ＵＬＤ置場、くん蒸庫</t>
    <phoneticPr fontId="2"/>
  </si>
  <si>
    <t>輸出入一般貨物(積戻し貨物を含む)、機用品、仮陸揚貨物(ＵＬＤを含む)及び携帯品</t>
    <rPh sb="0" eb="3">
      <t>ユシュツニュウ</t>
    </rPh>
    <rPh sb="3" eb="5">
      <t>イッパン</t>
    </rPh>
    <rPh sb="5" eb="7">
      <t>カモツ</t>
    </rPh>
    <rPh sb="8" eb="10">
      <t>ツミモド</t>
    </rPh>
    <rPh sb="11" eb="13">
      <t>カモツ</t>
    </rPh>
    <rPh sb="14" eb="15">
      <t>フク</t>
    </rPh>
    <rPh sb="18" eb="19">
      <t>キ</t>
    </rPh>
    <rPh sb="19" eb="21">
      <t>ヨウヒン</t>
    </rPh>
    <rPh sb="22" eb="23">
      <t>カリ</t>
    </rPh>
    <rPh sb="23" eb="25">
      <t>リクアゲ</t>
    </rPh>
    <rPh sb="25" eb="27">
      <t>カモツ</t>
    </rPh>
    <rPh sb="32" eb="33">
      <t>フク</t>
    </rPh>
    <rPh sb="35" eb="36">
      <t>オヨ</t>
    </rPh>
    <rPh sb="37" eb="40">
      <t>ケイタイヒン</t>
    </rPh>
    <phoneticPr fontId="7"/>
  </si>
  <si>
    <t>4MW23
4MW34</t>
    <phoneticPr fontId="2"/>
  </si>
  <si>
    <t>日本通運(株)
関西空港</t>
    <phoneticPr fontId="2"/>
  </si>
  <si>
    <t>大阪府泉南市泉州空港南１番地国際貨物上屋Ｂ棟及びＤ棟</t>
    <rPh sb="14" eb="16">
      <t>コクサイ</t>
    </rPh>
    <rPh sb="16" eb="18">
      <t>カモツ</t>
    </rPh>
    <rPh sb="18" eb="20">
      <t>ウワヤ</t>
    </rPh>
    <rPh sb="21" eb="22">
      <t>トウ</t>
    </rPh>
    <rPh sb="22" eb="23">
      <t>オヨ</t>
    </rPh>
    <rPh sb="25" eb="26">
      <t>トウ</t>
    </rPh>
    <phoneticPr fontId="7"/>
  </si>
  <si>
    <t>輸出入一般貨物、輸出入冷蔵貨物及び仮陸揚貨物</t>
    <rPh sb="2" eb="3">
      <t>ニュウ</t>
    </rPh>
    <rPh sb="3" eb="5">
      <t>イッパン</t>
    </rPh>
    <rPh sb="8" eb="11">
      <t>ユシュツニュウ</t>
    </rPh>
    <rPh sb="11" eb="13">
      <t>レイゾウ</t>
    </rPh>
    <rPh sb="13" eb="15">
      <t>カモツ</t>
    </rPh>
    <phoneticPr fontId="7"/>
  </si>
  <si>
    <t>4MW29
4MP01</t>
  </si>
  <si>
    <t>(株)阪急阪神エクスプレス
関空</t>
    <rPh sb="5" eb="7">
      <t>ハンシン</t>
    </rPh>
    <rPh sb="15" eb="16">
      <t>クウ</t>
    </rPh>
    <phoneticPr fontId="7"/>
  </si>
  <si>
    <t>大阪府泉南市泉州空港南１番地国際貨物上屋Ｆ棟</t>
    <rPh sb="14" eb="16">
      <t>コクサイ</t>
    </rPh>
    <rPh sb="16" eb="18">
      <t>カモツ</t>
    </rPh>
    <rPh sb="18" eb="20">
      <t>ウワヤ</t>
    </rPh>
    <rPh sb="21" eb="22">
      <t>トウ</t>
    </rPh>
    <phoneticPr fontId="2"/>
  </si>
  <si>
    <t>輸出入一般貨物、船用品、機用品及び仮陸揚貨物</t>
    <rPh sb="2" eb="3">
      <t>ニュウ</t>
    </rPh>
    <rPh sb="8" eb="10">
      <t>センヨウ</t>
    </rPh>
    <rPh sb="10" eb="11">
      <t>ヒン</t>
    </rPh>
    <rPh sb="12" eb="14">
      <t>キヨウ</t>
    </rPh>
    <rPh sb="14" eb="15">
      <t>ヒン</t>
    </rPh>
    <phoneticPr fontId="7"/>
  </si>
  <si>
    <t>4MW44</t>
  </si>
  <si>
    <t>(株)平野ロジスティクス
関西国際空港</t>
    <phoneticPr fontId="2"/>
  </si>
  <si>
    <t>大阪府泉南市泉州空港南１番地第２国際貨物代理店ビル</t>
    <phoneticPr fontId="2"/>
  </si>
  <si>
    <t>4MWA6</t>
    <phoneticPr fontId="2"/>
  </si>
  <si>
    <t>(株)平野ロジスティクス
りんくう</t>
    <phoneticPr fontId="2"/>
  </si>
  <si>
    <t>4MWB8</t>
    <phoneticPr fontId="2"/>
  </si>
  <si>
    <t>フェデラルエクスプレスコーポレーション
関西空港機用品倉庫</t>
    <phoneticPr fontId="2"/>
  </si>
  <si>
    <t>大阪府泉南市泉州空港南９番地１国際貨物上屋G棟</t>
    <phoneticPr fontId="2"/>
  </si>
  <si>
    <t>輸出入一般貨物、機用品及び仮陸揚貨物</t>
  </si>
  <si>
    <t>4MW99</t>
    <phoneticPr fontId="2"/>
  </si>
  <si>
    <t>大阪府泉南市泉州空港南９番地１国際貨物上屋Ｇ棟、ＵＬＤ置場</t>
    <rPh sb="0" eb="3">
      <t>オオサカフ</t>
    </rPh>
    <rPh sb="3" eb="6">
      <t>センナンシ</t>
    </rPh>
    <rPh sb="6" eb="8">
      <t>センシュウ</t>
    </rPh>
    <rPh sb="8" eb="10">
      <t>クウコウ</t>
    </rPh>
    <rPh sb="10" eb="11">
      <t>ミナミ</t>
    </rPh>
    <rPh sb="12" eb="14">
      <t>バンチ</t>
    </rPh>
    <rPh sb="15" eb="17">
      <t>コクサイ</t>
    </rPh>
    <rPh sb="17" eb="19">
      <t>カモツ</t>
    </rPh>
    <rPh sb="19" eb="21">
      <t>ウワヤ</t>
    </rPh>
    <rPh sb="22" eb="23">
      <t>トウ</t>
    </rPh>
    <phoneticPr fontId="7"/>
  </si>
  <si>
    <t>輸出入一般貨物、機用品及び仮陸揚貨物(ＵＬＤを含む)</t>
    <rPh sb="0" eb="3">
      <t>ユシュツニュウ</t>
    </rPh>
    <rPh sb="1" eb="2">
      <t>シュツ</t>
    </rPh>
    <rPh sb="3" eb="5">
      <t>イッパン</t>
    </rPh>
    <rPh sb="8" eb="9">
      <t>キ</t>
    </rPh>
    <rPh sb="9" eb="11">
      <t>ヨウヒン</t>
    </rPh>
    <phoneticPr fontId="7"/>
  </si>
  <si>
    <t>4MW62
4MWU3</t>
  </si>
  <si>
    <t>ブランドゥブラン(株)</t>
    <phoneticPr fontId="2"/>
  </si>
  <si>
    <t>大阪府泉南郡田尻町泉州空港中１番地、大阪府泉佐野市りんくう往来南３番地７</t>
    <rPh sb="0" eb="3">
      <t>オオサカフ</t>
    </rPh>
    <rPh sb="3" eb="6">
      <t>センナングン</t>
    </rPh>
    <rPh sb="6" eb="9">
      <t>タジリチョウ</t>
    </rPh>
    <rPh sb="9" eb="13">
      <t>センシュウクウコウ</t>
    </rPh>
    <rPh sb="13" eb="14">
      <t>ナカ</t>
    </rPh>
    <rPh sb="15" eb="17">
      <t>バンチ</t>
    </rPh>
    <rPh sb="18" eb="21">
      <t>オオサカフ</t>
    </rPh>
    <rPh sb="21" eb="25">
      <t>イズミサノシ</t>
    </rPh>
    <rPh sb="29" eb="31">
      <t>オウライ</t>
    </rPh>
    <rPh sb="31" eb="32">
      <t>ミナミ</t>
    </rPh>
    <rPh sb="33" eb="34">
      <t>バン</t>
    </rPh>
    <rPh sb="34" eb="35">
      <t>チ</t>
    </rPh>
    <phoneticPr fontId="7"/>
  </si>
  <si>
    <t>4MW42</t>
  </si>
  <si>
    <t>ヤマト運輸(株)
関空</t>
    <rPh sb="5" eb="8">
      <t>カブ</t>
    </rPh>
    <rPh sb="9" eb="11">
      <t>カンクウ</t>
    </rPh>
    <phoneticPr fontId="7"/>
  </si>
  <si>
    <t>大阪府泉南市泉州空港南１番地第２国際貨物代理店ビル１階</t>
    <rPh sb="0" eb="3">
      <t>オオサカフ</t>
    </rPh>
    <rPh sb="3" eb="6">
      <t>センナンシ</t>
    </rPh>
    <rPh sb="6" eb="8">
      <t>センシュウ</t>
    </rPh>
    <rPh sb="8" eb="10">
      <t>クウコウ</t>
    </rPh>
    <rPh sb="10" eb="11">
      <t>ミナミ</t>
    </rPh>
    <rPh sb="12" eb="14">
      <t>バンチ</t>
    </rPh>
    <rPh sb="14" eb="15">
      <t>ダイ</t>
    </rPh>
    <rPh sb="16" eb="18">
      <t>コクサイ</t>
    </rPh>
    <rPh sb="18" eb="20">
      <t>カモツ</t>
    </rPh>
    <rPh sb="20" eb="23">
      <t>ダイリテン</t>
    </rPh>
    <rPh sb="26" eb="27">
      <t>カイ</t>
    </rPh>
    <phoneticPr fontId="7"/>
  </si>
  <si>
    <t>4MWB6</t>
  </si>
  <si>
    <t>ヤマト運輸(株)
りんくう</t>
    <rPh sb="3" eb="5">
      <t>ウンユ</t>
    </rPh>
    <phoneticPr fontId="7"/>
  </si>
  <si>
    <t>大阪府泉佐野市りんくう往来北２番１０</t>
    <rPh sb="0" eb="14">
      <t>５９８－００４８</t>
    </rPh>
    <rPh sb="15" eb="16">
      <t>バン</t>
    </rPh>
    <phoneticPr fontId="7"/>
  </si>
  <si>
    <t>輸出入一般貨物、輸出入冷凍冷蔵貨物、別送品及び仮陸揚貨物</t>
    <rPh sb="0" eb="3">
      <t>ユシュツニュウ</t>
    </rPh>
    <rPh sb="3" eb="5">
      <t>イッパン</t>
    </rPh>
    <rPh sb="5" eb="7">
      <t>カモツ</t>
    </rPh>
    <rPh sb="8" eb="11">
      <t>ユシュツニュウ</t>
    </rPh>
    <rPh sb="11" eb="13">
      <t>レイトウ</t>
    </rPh>
    <rPh sb="13" eb="15">
      <t>レイゾウ</t>
    </rPh>
    <rPh sb="15" eb="17">
      <t>カモツ</t>
    </rPh>
    <rPh sb="18" eb="19">
      <t>ベツ</t>
    </rPh>
    <rPh sb="19" eb="20">
      <t>ソウ</t>
    </rPh>
    <rPh sb="20" eb="21">
      <t>ヒン</t>
    </rPh>
    <rPh sb="21" eb="22">
      <t>オヨ</t>
    </rPh>
    <rPh sb="23" eb="24">
      <t>カリ</t>
    </rPh>
    <rPh sb="24" eb="26">
      <t>リクアゲ</t>
    </rPh>
    <rPh sb="26" eb="28">
      <t>カモツ</t>
    </rPh>
    <phoneticPr fontId="4"/>
  </si>
  <si>
    <t>4MW69</t>
  </si>
  <si>
    <t>ユーピーエスサプライチェーンソリューション・ジャパン(株)
りんくうロジスティックセンター</t>
  </si>
  <si>
    <t>大阪府泉佐野市りんくう往来北２番地の２１</t>
    <rPh sb="0" eb="3">
      <t>オオサカフ</t>
    </rPh>
    <rPh sb="3" eb="7">
      <t>イズミサノシ</t>
    </rPh>
    <rPh sb="11" eb="13">
      <t>オウライ</t>
    </rPh>
    <rPh sb="13" eb="14">
      <t>キタ</t>
    </rPh>
    <rPh sb="15" eb="17">
      <t>バンチ</t>
    </rPh>
    <phoneticPr fontId="7"/>
  </si>
  <si>
    <t>輸出入一般貨物及び仮陸揚貨物</t>
    <rPh sb="0" eb="3">
      <t>ユシュツニュウ</t>
    </rPh>
    <rPh sb="3" eb="5">
      <t>イッパン</t>
    </rPh>
    <rPh sb="5" eb="7">
      <t>カモツ</t>
    </rPh>
    <rPh sb="7" eb="8">
      <t>オヨ</t>
    </rPh>
    <rPh sb="9" eb="10">
      <t>カリ</t>
    </rPh>
    <rPh sb="10" eb="12">
      <t>リクアゲ</t>
    </rPh>
    <rPh sb="12" eb="14">
      <t>カモツ</t>
    </rPh>
    <phoneticPr fontId="7"/>
  </si>
  <si>
    <t>4MW65</t>
  </si>
  <si>
    <t>(株)ロッテ免税店ＫＡＮＳＡＩ</t>
    <rPh sb="0" eb="3">
      <t>カブ</t>
    </rPh>
    <rPh sb="6" eb="8">
      <t>メンゼイ</t>
    </rPh>
    <rPh sb="8" eb="9">
      <t>テン</t>
    </rPh>
    <phoneticPr fontId="2"/>
  </si>
  <si>
    <t>大阪府泉佐野市泉州空港北１番地、大阪府泉佐野市りんくう往来南３番地７ＫＡＢりんくうビル、大阪府泉南市田尻町泉州空港中１番地</t>
    <rPh sb="0" eb="3">
      <t>オオサカフ</t>
    </rPh>
    <rPh sb="3" eb="7">
      <t>イズミサノシ</t>
    </rPh>
    <rPh sb="7" eb="9">
      <t>センシュウ</t>
    </rPh>
    <rPh sb="9" eb="11">
      <t>クウコウ</t>
    </rPh>
    <rPh sb="11" eb="12">
      <t>キタ</t>
    </rPh>
    <rPh sb="13" eb="14">
      <t>バン</t>
    </rPh>
    <rPh sb="14" eb="15">
      <t>チ</t>
    </rPh>
    <rPh sb="44" eb="47">
      <t>オオサカフ</t>
    </rPh>
    <rPh sb="47" eb="50">
      <t>センナンシ</t>
    </rPh>
    <rPh sb="50" eb="53">
      <t>タジリチョウ</t>
    </rPh>
    <rPh sb="53" eb="55">
      <t>センシュウ</t>
    </rPh>
    <rPh sb="55" eb="57">
      <t>クウコウ</t>
    </rPh>
    <rPh sb="57" eb="58">
      <t>チュウ</t>
    </rPh>
    <rPh sb="59" eb="60">
      <t>バン</t>
    </rPh>
    <rPh sb="60" eb="61">
      <t>チ</t>
    </rPh>
    <phoneticPr fontId="2"/>
  </si>
  <si>
    <t>4MWA7</t>
    <phoneticPr fontId="2"/>
  </si>
  <si>
    <t>(株)ワインプレスインターナショナル</t>
    <phoneticPr fontId="2"/>
  </si>
  <si>
    <t>大阪府泉佐野市りんくう往来北２番地１１</t>
    <phoneticPr fontId="2"/>
  </si>
  <si>
    <t>4MWB7</t>
  </si>
  <si>
    <t>ワコン(株)
関空営業所</t>
    <rPh sb="7" eb="9">
      <t>カンクウ</t>
    </rPh>
    <rPh sb="9" eb="12">
      <t>エイギョウショ</t>
    </rPh>
    <phoneticPr fontId="7"/>
  </si>
  <si>
    <t>大阪府泉南市泉州空港南１番地国際貨物上屋Ａ棟</t>
    <rPh sb="14" eb="16">
      <t>コクサイ</t>
    </rPh>
    <rPh sb="16" eb="18">
      <t>カモツ</t>
    </rPh>
    <rPh sb="18" eb="20">
      <t>ウワヤ</t>
    </rPh>
    <rPh sb="21" eb="22">
      <t>トウ</t>
    </rPh>
    <phoneticPr fontId="7"/>
  </si>
  <si>
    <t>輸出一般貨物、輸出冷凍冷蔵貨物及び仮陸揚貨物</t>
    <rPh sb="7" eb="9">
      <t>ユシュツ</t>
    </rPh>
    <rPh sb="9" eb="11">
      <t>レイトウ</t>
    </rPh>
    <rPh sb="11" eb="13">
      <t>レイゾウ</t>
    </rPh>
    <rPh sb="13" eb="15">
      <t>カモツ</t>
    </rPh>
    <rPh sb="15" eb="16">
      <t>オヨ</t>
    </rPh>
    <rPh sb="17" eb="18">
      <t>カリ</t>
    </rPh>
    <rPh sb="18" eb="20">
      <t>リクア</t>
    </rPh>
    <rPh sb="20" eb="22">
      <t>カモツ</t>
    </rPh>
    <phoneticPr fontId="2"/>
  </si>
  <si>
    <t>4MW84</t>
  </si>
  <si>
    <t>堺税関支署</t>
  </si>
  <si>
    <t>朝日海運(株)
泉北５号上屋</t>
    <phoneticPr fontId="2"/>
  </si>
  <si>
    <t>大阪府泉大津市新港町３番地</t>
  </si>
  <si>
    <t>4KWB3</t>
  </si>
  <si>
    <t>朝日海運(株)
松之浜上屋</t>
  </si>
  <si>
    <t>大阪府泉大津市臨海町２丁目１番地</t>
  </si>
  <si>
    <t>4KW03</t>
  </si>
  <si>
    <t>アスト(株)
高石ターミナル</t>
  </si>
  <si>
    <t>大阪府高石市高砂２丁目２番９</t>
    <phoneticPr fontId="2"/>
  </si>
  <si>
    <t>4KW08</t>
  </si>
  <si>
    <t>(株)アスト中本
あゆみのロジフォレスト</t>
    <rPh sb="0" eb="3">
      <t>カブ</t>
    </rPh>
    <phoneticPr fontId="2"/>
  </si>
  <si>
    <t>大阪府和泉市あゆみ野３丁目２番４８号</t>
    <phoneticPr fontId="2"/>
  </si>
  <si>
    <t>4KWR2</t>
    <phoneticPr fontId="2"/>
  </si>
  <si>
    <t>(株)アスト中本
鳳営業所</t>
  </si>
  <si>
    <t>大阪府堺市西区鶴田町２８番７号</t>
    <rPh sb="5" eb="7">
      <t>ニシク</t>
    </rPh>
    <phoneticPr fontId="7"/>
  </si>
  <si>
    <t>4KWD9</t>
  </si>
  <si>
    <t>(株)アスト中本
第２久輸配達センター</t>
  </si>
  <si>
    <t>大阪府堺市中区小阪西町１番１号、９２番２４、９２番１７８、八田西町２丁２０番１２号、１１４番３、１１４番２１</t>
    <phoneticPr fontId="7"/>
  </si>
  <si>
    <t>4KW59</t>
  </si>
  <si>
    <t>(株)アスト中本
八田営業所</t>
    <rPh sb="9" eb="11">
      <t>ハッタ</t>
    </rPh>
    <rPh sb="11" eb="14">
      <t>エイギョウショ</t>
    </rPh>
    <phoneticPr fontId="7"/>
  </si>
  <si>
    <t>大阪府堺市中区毛穴町２５番、４０番、４１番１</t>
    <phoneticPr fontId="7"/>
  </si>
  <si>
    <t>4KWP6</t>
    <phoneticPr fontId="2"/>
  </si>
  <si>
    <t>(株)アストライン
石津営業所</t>
  </si>
  <si>
    <t>大阪府堺市西区築港新町２丁６番地２７</t>
    <rPh sb="5" eb="7">
      <t>ニシク</t>
    </rPh>
    <phoneticPr fontId="7"/>
  </si>
  <si>
    <t>4KWH5</t>
  </si>
  <si>
    <t>飯坂製粉(株)
高石埠頭サイロ</t>
  </si>
  <si>
    <t>大阪府高石市高砂２丁目３番地９</t>
  </si>
  <si>
    <t>4KWB6</t>
  </si>
  <si>
    <t>岩谷液化ガスターミナル(株)
堺事業所</t>
    <phoneticPr fontId="2"/>
  </si>
  <si>
    <t>大阪府堺市西区築港新町２丁７番の４</t>
    <rPh sb="5" eb="7">
      <t>ニシク</t>
    </rPh>
    <phoneticPr fontId="7"/>
  </si>
  <si>
    <t>輸出入危険貨物</t>
    <rPh sb="1" eb="2">
      <t>シュツ</t>
    </rPh>
    <rPh sb="3" eb="5">
      <t>キケン</t>
    </rPh>
    <rPh sb="5" eb="7">
      <t>カモツ</t>
    </rPh>
    <phoneticPr fontId="2"/>
  </si>
  <si>
    <t>4KW32</t>
  </si>
  <si>
    <t>ＮＲＳ(株)
大阪物流センター</t>
    <rPh sb="7" eb="9">
      <t>オオサカ</t>
    </rPh>
    <rPh sb="9" eb="11">
      <t>ブツリュウ</t>
    </rPh>
    <phoneticPr fontId="7"/>
  </si>
  <si>
    <t>大阪府高石市高砂３丁目３９番地２</t>
    <rPh sb="0" eb="3">
      <t>オオサカフ</t>
    </rPh>
    <rPh sb="3" eb="6">
      <t>タカイシシ</t>
    </rPh>
    <rPh sb="6" eb="8">
      <t>タカサゴ</t>
    </rPh>
    <rPh sb="8" eb="11">
      <t>３チョウメ</t>
    </rPh>
    <rPh sb="11" eb="15">
      <t>３９バンチ</t>
    </rPh>
    <phoneticPr fontId="7"/>
  </si>
  <si>
    <t>輸出入危険貨物及び輸出入一般貨物</t>
    <rPh sb="3" eb="5">
      <t>キケン</t>
    </rPh>
    <rPh sb="5" eb="7">
      <t>カモツ</t>
    </rPh>
    <rPh sb="7" eb="8">
      <t>オヨ</t>
    </rPh>
    <rPh sb="9" eb="12">
      <t>ユシュツニュウ</t>
    </rPh>
    <rPh sb="12" eb="14">
      <t>イッパン</t>
    </rPh>
    <phoneticPr fontId="2"/>
  </si>
  <si>
    <t>4KWI9</t>
  </si>
  <si>
    <t>ＮＲＳ(株)
高石ケミポート</t>
    <rPh sb="7" eb="9">
      <t>タカイシ</t>
    </rPh>
    <phoneticPr fontId="2"/>
  </si>
  <si>
    <t>大阪府高石市高砂２丁目２番</t>
  </si>
  <si>
    <t>輸出入化学製品</t>
  </si>
  <si>
    <t>4KW26</t>
  </si>
  <si>
    <t>(株)ＭＩＯ
和泉保税倉庫</t>
    <rPh sb="0" eb="3">
      <t>カブ</t>
    </rPh>
    <rPh sb="7" eb="9">
      <t>イズミ</t>
    </rPh>
    <rPh sb="9" eb="13">
      <t>ホゼイソウコ</t>
    </rPh>
    <phoneticPr fontId="2"/>
  </si>
  <si>
    <t>大阪府和泉市国分町１６１４番１、１６１５番、１６１６番１、１６１７番１</t>
    <rPh sb="0" eb="2">
      <t>オオサカ</t>
    </rPh>
    <rPh sb="2" eb="3">
      <t>フ</t>
    </rPh>
    <rPh sb="3" eb="6">
      <t>イズミシ</t>
    </rPh>
    <rPh sb="6" eb="9">
      <t>コクブンチョウ</t>
    </rPh>
    <rPh sb="13" eb="14">
      <t>バン</t>
    </rPh>
    <rPh sb="20" eb="21">
      <t>バン</t>
    </rPh>
    <rPh sb="26" eb="27">
      <t>バン</t>
    </rPh>
    <rPh sb="33" eb="34">
      <t>バン</t>
    </rPh>
    <phoneticPr fontId="7"/>
  </si>
  <si>
    <t>4KWQ8</t>
    <phoneticPr fontId="2"/>
  </si>
  <si>
    <t>(株)大木組
本社営業所</t>
    <rPh sb="3" eb="6">
      <t>オオキグミ</t>
    </rPh>
    <rPh sb="7" eb="9">
      <t>ホンシャ</t>
    </rPh>
    <phoneticPr fontId="2"/>
  </si>
  <si>
    <t>大阪府堺市堺区北波止町４２番４６、４７、５６、５９、６０、６１、６２</t>
    <phoneticPr fontId="2"/>
  </si>
  <si>
    <t>4KWP7</t>
    <phoneticPr fontId="2"/>
  </si>
  <si>
    <t>大阪運輸倉庫(株)
南支店</t>
  </si>
  <si>
    <t>大阪府堺市西区石津西町９番地</t>
    <rPh sb="5" eb="7">
      <t>ニシク</t>
    </rPh>
    <phoneticPr fontId="7"/>
  </si>
  <si>
    <t>4KWG6</t>
  </si>
  <si>
    <t>大阪コールドシステム(株)</t>
    <rPh sb="0" eb="2">
      <t>オオサカ</t>
    </rPh>
    <phoneticPr fontId="7"/>
  </si>
  <si>
    <t>大阪府堺市堺区出島海岸通３丁５番３２号</t>
    <rPh sb="5" eb="6">
      <t>サカイ</t>
    </rPh>
    <rPh sb="6" eb="7">
      <t>ク</t>
    </rPh>
    <phoneticPr fontId="7"/>
  </si>
  <si>
    <t>4KWL8</t>
  </si>
  <si>
    <t>大阪製鐵(株)
大阪事業所堺工場</t>
    <rPh sb="8" eb="13">
      <t>オオサカジギョウショ</t>
    </rPh>
    <phoneticPr fontId="2"/>
  </si>
  <si>
    <t>大阪府堺市堺区築港八幡町１番地</t>
    <rPh sb="5" eb="6">
      <t>サカイ</t>
    </rPh>
    <rPh sb="6" eb="7">
      <t>ク</t>
    </rPh>
    <phoneticPr fontId="7"/>
  </si>
  <si>
    <t>輸出入一般貨物</t>
    <rPh sb="2" eb="3">
      <t>ニュウ</t>
    </rPh>
    <rPh sb="3" eb="5">
      <t>イッパン</t>
    </rPh>
    <rPh sb="5" eb="7">
      <t>カモツ</t>
    </rPh>
    <phoneticPr fontId="4"/>
  </si>
  <si>
    <t>4KWA6</t>
  </si>
  <si>
    <t>大阪府同和食肉事業協同組合連合会
大阪食品流通センター</t>
  </si>
  <si>
    <t>大阪府堺市東区八下町１丁９８番地</t>
    <rPh sb="5" eb="7">
      <t>ヒガシク</t>
    </rPh>
    <phoneticPr fontId="7"/>
  </si>
  <si>
    <t>4KWA7</t>
  </si>
  <si>
    <t>(株)オーナミ
堺事業所</t>
  </si>
  <si>
    <t>大阪府堺市西区築港新町１丁５番、８番、３丁２６番、３７番６、３７番８</t>
    <rPh sb="27" eb="28">
      <t>バン</t>
    </rPh>
    <rPh sb="32" eb="33">
      <t>バン</t>
    </rPh>
    <phoneticPr fontId="7"/>
  </si>
  <si>
    <t>4KWF2</t>
  </si>
  <si>
    <t xml:space="preserve">奥田数(株)
泉大津営業所泉大津倉庫
</t>
    <phoneticPr fontId="2"/>
  </si>
  <si>
    <t>大阪府泉大津市小津島町２番地７</t>
  </si>
  <si>
    <t>4KWC5</t>
  </si>
  <si>
    <t>(株)ガスケミカル物流西日本
泉大津上屋</t>
    <rPh sb="9" eb="11">
      <t>ブツリュウ</t>
    </rPh>
    <rPh sb="11" eb="12">
      <t>ニシ</t>
    </rPh>
    <rPh sb="12" eb="14">
      <t>ニホン</t>
    </rPh>
    <phoneticPr fontId="7"/>
  </si>
  <si>
    <t>大阪府泉大津市臨海町２丁目１７番地</t>
  </si>
  <si>
    <t>輸出入一般貨物及び輸出入危険貨物</t>
    <rPh sb="3" eb="5">
      <t>イッパン</t>
    </rPh>
    <rPh sb="7" eb="8">
      <t>オヨ</t>
    </rPh>
    <rPh sb="9" eb="12">
      <t>ユシュツニュウ</t>
    </rPh>
    <rPh sb="12" eb="14">
      <t>キケン</t>
    </rPh>
    <rPh sb="14" eb="16">
      <t>カモツ</t>
    </rPh>
    <phoneticPr fontId="2"/>
  </si>
  <si>
    <t>4KWB9</t>
  </si>
  <si>
    <t>堺税関支署</t>
    <phoneticPr fontId="2"/>
  </si>
  <si>
    <t>カナデビア(株)
堺工場</t>
    <phoneticPr fontId="2"/>
  </si>
  <si>
    <t>大阪府堺市西区築港新町１丁５番１</t>
    <phoneticPr fontId="2"/>
  </si>
  <si>
    <t>4KWN6</t>
    <phoneticPr fontId="2"/>
  </si>
  <si>
    <t>(株)上組
堺青果</t>
  </si>
  <si>
    <t>大阪府堺市堺区築港南町１２番地</t>
    <rPh sb="5" eb="6">
      <t>サカイ</t>
    </rPh>
    <rPh sb="6" eb="7">
      <t>ク</t>
    </rPh>
    <phoneticPr fontId="7"/>
  </si>
  <si>
    <t>4KWC9</t>
  </si>
  <si>
    <t>(株)上組
堺埠頭７号上屋</t>
  </si>
  <si>
    <t>大阪府堺市堺区築港南町２番地</t>
    <rPh sb="5" eb="6">
      <t>サカイ</t>
    </rPh>
    <rPh sb="6" eb="7">
      <t>ク</t>
    </rPh>
    <phoneticPr fontId="7"/>
  </si>
  <si>
    <t>4KWC6</t>
  </si>
  <si>
    <t>(株)上組
泉北作業所</t>
    <phoneticPr fontId="2"/>
  </si>
  <si>
    <t>4KWC7</t>
  </si>
  <si>
    <t>(株)上組
南大阪青果センター</t>
  </si>
  <si>
    <t>大阪府泉大津市小津島町４番１</t>
  </si>
  <si>
    <t>4KWF1</t>
  </si>
  <si>
    <t xml:space="preserve">(株)上組
南大阪バンニングセンター
</t>
    <phoneticPr fontId="2"/>
  </si>
  <si>
    <t>大阪府泉大津市小津島町４番１１</t>
  </si>
  <si>
    <t>4KWF3</t>
  </si>
  <si>
    <t>関西電力(株)
堺ＬＮＧセンター</t>
    <rPh sb="0" eb="2">
      <t>カンサイ</t>
    </rPh>
    <rPh sb="2" eb="4">
      <t>デンリョク</t>
    </rPh>
    <rPh sb="8" eb="9">
      <t>サカイ</t>
    </rPh>
    <phoneticPr fontId="7"/>
  </si>
  <si>
    <t>大阪府堺市西区築港新町３丁１番地１０、１番地２８</t>
    <rPh sb="0" eb="2">
      <t>オオサカ</t>
    </rPh>
    <rPh sb="2" eb="3">
      <t>フ</t>
    </rPh>
    <rPh sb="3" eb="5">
      <t>サカイシ</t>
    </rPh>
    <rPh sb="5" eb="7">
      <t>ニシク</t>
    </rPh>
    <rPh sb="7" eb="11">
      <t>チッコウシンマチ</t>
    </rPh>
    <rPh sb="12" eb="13">
      <t>チョウ</t>
    </rPh>
    <rPh sb="14" eb="16">
      <t>バンチ</t>
    </rPh>
    <phoneticPr fontId="7"/>
  </si>
  <si>
    <t>4KWL7</t>
  </si>
  <si>
    <t>関西トランスウェイ(株)
泉北港物流センター</t>
    <rPh sb="0" eb="2">
      <t>カンサイ</t>
    </rPh>
    <rPh sb="9" eb="12">
      <t>カブ</t>
    </rPh>
    <rPh sb="13" eb="15">
      <t>センボク</t>
    </rPh>
    <rPh sb="15" eb="16">
      <t>コウ</t>
    </rPh>
    <rPh sb="16" eb="18">
      <t>ブツリュウ</t>
    </rPh>
    <phoneticPr fontId="2"/>
  </si>
  <si>
    <t>大阪府泉大津市小津島町２番地１０</t>
    <rPh sb="0" eb="3">
      <t>オオサカフ</t>
    </rPh>
    <rPh sb="3" eb="7">
      <t>イズミオオツシ</t>
    </rPh>
    <rPh sb="7" eb="11">
      <t>オヅシマチョウ</t>
    </rPh>
    <rPh sb="10" eb="11">
      <t>マチ</t>
    </rPh>
    <rPh sb="12" eb="14">
      <t>バンチ</t>
    </rPh>
    <phoneticPr fontId="2"/>
  </si>
  <si>
    <t>輸出入冷凍冷蔵貨物及び輸出入一般貨物</t>
    <rPh sb="0" eb="9">
      <t>ユシュツニュウレイトウレイゾウカモツ</t>
    </rPh>
    <rPh sb="9" eb="10">
      <t>オヨ</t>
    </rPh>
    <rPh sb="11" eb="14">
      <t>ユシュツニュウ</t>
    </rPh>
    <rPh sb="14" eb="16">
      <t>イッパン</t>
    </rPh>
    <rPh sb="16" eb="18">
      <t>カモツ</t>
    </rPh>
    <phoneticPr fontId="2"/>
  </si>
  <si>
    <t>4KWS3</t>
    <phoneticPr fontId="2"/>
  </si>
  <si>
    <t>キャプソン(株)
汐見営業所</t>
    <rPh sb="9" eb="11">
      <t>シオミ</t>
    </rPh>
    <rPh sb="11" eb="14">
      <t>エイギョウショ</t>
    </rPh>
    <phoneticPr fontId="7"/>
  </si>
  <si>
    <t>大阪府泉大津市汐見町１０４番地</t>
    <rPh sb="0" eb="3">
      <t>オオサカフ</t>
    </rPh>
    <rPh sb="3" eb="7">
      <t>イズミオオツシ</t>
    </rPh>
    <rPh sb="7" eb="10">
      <t>シオミチョウ</t>
    </rPh>
    <rPh sb="10" eb="15">
      <t>１０４バンチ</t>
    </rPh>
    <phoneticPr fontId="7"/>
  </si>
  <si>
    <t>4KWH9</t>
  </si>
  <si>
    <t>協同運輸(株)
堺センター</t>
    <rPh sb="8" eb="9">
      <t>サカイ</t>
    </rPh>
    <phoneticPr fontId="2"/>
  </si>
  <si>
    <t>大阪府堺市西区築港新町１丁５番７、５番８</t>
    <rPh sb="0" eb="3">
      <t>オオサカフ</t>
    </rPh>
    <rPh sb="3" eb="5">
      <t>サカイシ</t>
    </rPh>
    <rPh sb="5" eb="7">
      <t>ニシク</t>
    </rPh>
    <rPh sb="7" eb="9">
      <t>チッコウ</t>
    </rPh>
    <rPh sb="9" eb="11">
      <t>シンマチ</t>
    </rPh>
    <rPh sb="12" eb="13">
      <t>チョウ</t>
    </rPh>
    <rPh sb="18" eb="19">
      <t>バン</t>
    </rPh>
    <phoneticPr fontId="2"/>
  </si>
  <si>
    <t>4KWQ4</t>
    <phoneticPr fontId="2"/>
  </si>
  <si>
    <t>(株)さくらコーポレーション
泉北上屋</t>
    <phoneticPr fontId="2"/>
  </si>
  <si>
    <t>4KWD4</t>
  </si>
  <si>
    <t>サザントランスポートサービス(株)
堺</t>
  </si>
  <si>
    <t>大阪府堺市堺区神南辺町１丁５６番地</t>
    <rPh sb="5" eb="6">
      <t>サカイ</t>
    </rPh>
    <rPh sb="6" eb="7">
      <t>ク</t>
    </rPh>
    <phoneticPr fontId="7"/>
  </si>
  <si>
    <t>4KWA4</t>
  </si>
  <si>
    <t>山九(株)
板原</t>
    <rPh sb="0" eb="1">
      <t>サン</t>
    </rPh>
    <rPh sb="1" eb="2">
      <t>キュウ</t>
    </rPh>
    <rPh sb="6" eb="8">
      <t>イタハラ</t>
    </rPh>
    <phoneticPr fontId="7"/>
  </si>
  <si>
    <t>大阪府泉大津市板原町２丁目１番６号</t>
    <rPh sb="0" eb="3">
      <t>オオサカフ</t>
    </rPh>
    <rPh sb="3" eb="7">
      <t>イズミオオツシ</t>
    </rPh>
    <rPh sb="7" eb="9">
      <t>イタハラ</t>
    </rPh>
    <rPh sb="9" eb="10">
      <t>チョウ</t>
    </rPh>
    <rPh sb="11" eb="13">
      <t>チョウメ</t>
    </rPh>
    <rPh sb="14" eb="15">
      <t>バン</t>
    </rPh>
    <rPh sb="16" eb="17">
      <t>ゴウ</t>
    </rPh>
    <phoneticPr fontId="7"/>
  </si>
  <si>
    <t>4KWI5</t>
  </si>
  <si>
    <t>山九(株)
関西ケミカルセンター</t>
    <phoneticPr fontId="2"/>
  </si>
  <si>
    <t>大阪府高石市高砂２丁目１番地</t>
    <phoneticPr fontId="2"/>
  </si>
  <si>
    <t>輸出入危険貨物、輸出入一般貨物及び輸出入冷凍冷蔵貨物</t>
    <phoneticPr fontId="2"/>
  </si>
  <si>
    <t>4KWS4</t>
    <phoneticPr fontId="2"/>
  </si>
  <si>
    <t>山九(株)
助松</t>
  </si>
  <si>
    <t>大阪府泉大津市小津島町６番７</t>
  </si>
  <si>
    <t>4KWJ1</t>
  </si>
  <si>
    <t>山九(株)
泉北</t>
  </si>
  <si>
    <t>大阪府泉大津市汐見町１１１番４、１１１番５</t>
  </si>
  <si>
    <t>4KW99</t>
  </si>
  <si>
    <t>山九(株)
泉北第２</t>
    <rPh sb="8" eb="9">
      <t>ダイ</t>
    </rPh>
    <phoneticPr fontId="4"/>
  </si>
  <si>
    <t>大阪府泉大津市汐見町１０８番地</t>
  </si>
  <si>
    <t>4KWP2</t>
  </si>
  <si>
    <t>山九(株)
泉北物流センター</t>
  </si>
  <si>
    <t>大阪府堺市西区築港新町２丁６番８号</t>
    <rPh sb="5" eb="7">
      <t>ニシク</t>
    </rPh>
    <phoneticPr fontId="7"/>
  </si>
  <si>
    <t>4KW97</t>
  </si>
  <si>
    <t>三興倉庫(株)
南大阪事業所泉北倉庫</t>
    <rPh sb="8" eb="9">
      <t>ミナミ</t>
    </rPh>
    <rPh sb="9" eb="11">
      <t>オオサカ</t>
    </rPh>
    <rPh sb="11" eb="14">
      <t>ジギョウショ</t>
    </rPh>
    <rPh sb="14" eb="16">
      <t>センボク</t>
    </rPh>
    <rPh sb="16" eb="18">
      <t>ソウコ</t>
    </rPh>
    <phoneticPr fontId="7"/>
  </si>
  <si>
    <t>大阪府泉大津市小津島町１番地５、２番地１６</t>
    <rPh sb="12" eb="14">
      <t>バンチ</t>
    </rPh>
    <rPh sb="17" eb="19">
      <t>バンチ</t>
    </rPh>
    <phoneticPr fontId="7"/>
  </si>
  <si>
    <t>4KWK5</t>
  </si>
  <si>
    <t>堺税関支署</t>
    <rPh sb="0" eb="1">
      <t>サカイ</t>
    </rPh>
    <rPh sb="1" eb="3">
      <t>ゼイカン</t>
    </rPh>
    <rPh sb="3" eb="5">
      <t>シショ</t>
    </rPh>
    <phoneticPr fontId="2"/>
  </si>
  <si>
    <t>ＪＨＳＳ(株)
藤井寺倉庫</t>
    <rPh sb="4" eb="7">
      <t>カブ</t>
    </rPh>
    <rPh sb="8" eb="13">
      <t>フジイデラソウコ</t>
    </rPh>
    <phoneticPr fontId="2"/>
  </si>
  <si>
    <t>大阪府藤井寺市津堂４丁目４３５番</t>
    <rPh sb="0" eb="2">
      <t>オオサカ</t>
    </rPh>
    <rPh sb="2" eb="3">
      <t>フ</t>
    </rPh>
    <rPh sb="3" eb="7">
      <t>フジイデラシ</t>
    </rPh>
    <rPh sb="7" eb="8">
      <t>ツ</t>
    </rPh>
    <rPh sb="8" eb="9">
      <t>ドウ４</t>
    </rPh>
    <rPh sb="10" eb="16">
      <t>３５バン</t>
    </rPh>
    <phoneticPr fontId="2"/>
  </si>
  <si>
    <t>輸出入一般貨物</t>
    <rPh sb="0" eb="5">
      <t>ユシュツニュウイッパン</t>
    </rPh>
    <rPh sb="5" eb="7">
      <t>カモツ</t>
    </rPh>
    <phoneticPr fontId="2"/>
  </si>
  <si>
    <t>4KWS1</t>
    <phoneticPr fontId="2"/>
  </si>
  <si>
    <t>堺税関支署</t>
    <rPh sb="0" eb="1">
      <t>サカイ</t>
    </rPh>
    <rPh sb="1" eb="3">
      <t>ゼイカン</t>
    </rPh>
    <rPh sb="3" eb="5">
      <t>シショ</t>
    </rPh>
    <phoneticPr fontId="7"/>
  </si>
  <si>
    <t>商船港運(株)
汐見４号岸壁上屋</t>
    <rPh sb="4" eb="7">
      <t>カブ</t>
    </rPh>
    <phoneticPr fontId="7"/>
  </si>
  <si>
    <t>大阪府泉大津市汐見町１１０番地１、１１１番地１</t>
    <phoneticPr fontId="7"/>
  </si>
  <si>
    <t>輸出入一般貨物</t>
    <rPh sb="3" eb="5">
      <t>イッパン</t>
    </rPh>
    <phoneticPr fontId="7"/>
  </si>
  <si>
    <t>4KWQ7</t>
    <phoneticPr fontId="7"/>
  </si>
  <si>
    <t>伸共運輸(株)</t>
  </si>
  <si>
    <t>大阪府泉大津市汐見町１１６番地</t>
  </si>
  <si>
    <t>4KW88</t>
  </si>
  <si>
    <t>伸共運輸(株)
汐見ヤード</t>
    <rPh sb="0" eb="1">
      <t>シン</t>
    </rPh>
    <rPh sb="1" eb="2">
      <t>キョウ</t>
    </rPh>
    <rPh sb="2" eb="4">
      <t>ウンユ</t>
    </rPh>
    <rPh sb="8" eb="10">
      <t>シオミ</t>
    </rPh>
    <phoneticPr fontId="7"/>
  </si>
  <si>
    <t>大阪府泉大津市夕凪町２番地内及び９番４、１０番３、１１番３、１８番地</t>
    <phoneticPr fontId="7"/>
  </si>
  <si>
    <t>4KWJ3</t>
  </si>
  <si>
    <t>新洋海運(株)</t>
  </si>
  <si>
    <t>大阪府堺市堺区塩浜町１番地、７番地、８番地</t>
    <rPh sb="5" eb="6">
      <t>サカイ</t>
    </rPh>
    <rPh sb="6" eb="7">
      <t>ク</t>
    </rPh>
    <rPh sb="15" eb="17">
      <t>バンチ</t>
    </rPh>
    <rPh sb="19" eb="21">
      <t>バンチ</t>
    </rPh>
    <phoneticPr fontId="7"/>
  </si>
  <si>
    <t>4KW41</t>
  </si>
  <si>
    <t>新洋海運(株)
堺７号</t>
  </si>
  <si>
    <t>4KW45</t>
  </si>
  <si>
    <t>住吉冷蔵(株)
阪南工場</t>
    <phoneticPr fontId="2"/>
  </si>
  <si>
    <t>大阪府堺市東区八下町１丁１４８番地</t>
    <rPh sb="5" eb="7">
      <t>ヒガシク</t>
    </rPh>
    <phoneticPr fontId="7"/>
  </si>
  <si>
    <t>4KWR5</t>
    <phoneticPr fontId="2"/>
  </si>
  <si>
    <t>(株)大運
汐見埠頭第２ストックヤード</t>
    <rPh sb="10" eb="11">
      <t>ダイ</t>
    </rPh>
    <phoneticPr fontId="2"/>
  </si>
  <si>
    <t>大阪府泉大津市夕凪町１番１、３番１、９番３、１３、１５、汐見町１１１番１</t>
    <rPh sb="11" eb="12">
      <t>バン</t>
    </rPh>
    <rPh sb="19" eb="20">
      <t>バン</t>
    </rPh>
    <phoneticPr fontId="2"/>
  </si>
  <si>
    <t>4KWN9</t>
  </si>
  <si>
    <t>Ｄａｉｇａｓガスアンドパワーソリューション(株)
泉北製造所第二工場</t>
    <rPh sb="21" eb="24">
      <t>カブ</t>
    </rPh>
    <rPh sb="25" eb="27">
      <t>センボク</t>
    </rPh>
    <rPh sb="27" eb="29">
      <t>セイゾウ</t>
    </rPh>
    <rPh sb="29" eb="30">
      <t>ショ</t>
    </rPh>
    <rPh sb="30" eb="31">
      <t>ダイ</t>
    </rPh>
    <rPh sb="31" eb="32">
      <t>２</t>
    </rPh>
    <rPh sb="32" eb="34">
      <t>コウジョウ</t>
    </rPh>
    <phoneticPr fontId="2"/>
  </si>
  <si>
    <t>大阪府堺市西区築港浜寺西町１丁１番地、９番地、高石市高砂３丁目１番地</t>
    <phoneticPr fontId="7"/>
  </si>
  <si>
    <t>輸入危険貨物(液化天然ガス)(液化石油ガス)</t>
    <rPh sb="0" eb="6">
      <t>ユニュウキケンカモツ</t>
    </rPh>
    <rPh sb="7" eb="11">
      <t>エキカテンネン</t>
    </rPh>
    <rPh sb="15" eb="19">
      <t>エキカセキユ</t>
    </rPh>
    <phoneticPr fontId="2"/>
  </si>
  <si>
    <t>4KWR6</t>
    <phoneticPr fontId="2"/>
  </si>
  <si>
    <t>ダイシン物流(株)
泉大津営業所</t>
  </si>
  <si>
    <t>大阪府泉大津市汐見町１０４番地</t>
  </si>
  <si>
    <t>4KW17</t>
  </si>
  <si>
    <t>(株)大都 
夕凪ヤード</t>
    <phoneticPr fontId="2"/>
  </si>
  <si>
    <t>大阪府泉大津市夕凪町１８番</t>
    <phoneticPr fontId="2"/>
  </si>
  <si>
    <t>4KWR1</t>
    <phoneticPr fontId="2"/>
  </si>
  <si>
    <t>(株)辰巳商会
堺営業所</t>
  </si>
  <si>
    <t>4KW53</t>
  </si>
  <si>
    <t>(株)辰巳商会
堺ケミカルターミナル</t>
  </si>
  <si>
    <t>大阪府堺市西区築港新町２丁８番</t>
    <rPh sb="5" eb="7">
      <t>ニシク</t>
    </rPh>
    <phoneticPr fontId="7"/>
  </si>
  <si>
    <t>輸出入危険貨物及び輸出入一般貨物</t>
    <rPh sb="3" eb="5">
      <t>キケン</t>
    </rPh>
    <rPh sb="5" eb="7">
      <t>カモツ</t>
    </rPh>
    <rPh sb="9" eb="12">
      <t>ユシュツニュウ</t>
    </rPh>
    <rPh sb="12" eb="14">
      <t>イッパン</t>
    </rPh>
    <rPh sb="14" eb="16">
      <t>カモツ</t>
    </rPh>
    <phoneticPr fontId="2"/>
  </si>
  <si>
    <t>4KW19</t>
  </si>
  <si>
    <t>(株)辰巳商会
汐見営業所</t>
  </si>
  <si>
    <t>大阪府泉大津市汐見町１０７番地</t>
  </si>
  <si>
    <t>4KW50</t>
  </si>
  <si>
    <t>(株)辰巳商会
汐見営業所３号倉庫</t>
    <rPh sb="14" eb="15">
      <t>ゴウ</t>
    </rPh>
    <rPh sb="15" eb="17">
      <t>ソウコ</t>
    </rPh>
    <phoneticPr fontId="7"/>
  </si>
  <si>
    <t>大阪府泉大津市汐見町１１１番地３</t>
  </si>
  <si>
    <t>4KWK2</t>
    <phoneticPr fontId="2"/>
  </si>
  <si>
    <t>チョーヤ梅酒(株)</t>
    <rPh sb="4" eb="6">
      <t>ウメシュ</t>
    </rPh>
    <phoneticPr fontId="7"/>
  </si>
  <si>
    <t>大阪府羽曳野市駒ケ谷１２９番１</t>
    <phoneticPr fontId="2"/>
  </si>
  <si>
    <t>4KW54</t>
    <phoneticPr fontId="2"/>
  </si>
  <si>
    <t>ディー・エイチ・エル・ジャパン(株)
大阪ゲートウェイ</t>
    <phoneticPr fontId="2"/>
  </si>
  <si>
    <t>大阪府堺市堺区築港八幡町１番地１７１</t>
    <phoneticPr fontId="2"/>
  </si>
  <si>
    <t>輸出入一般貨物及び仮陸揚貨物(ＵＬＤを含む)、船用品、別送品</t>
  </si>
  <si>
    <t>4KWR9</t>
    <phoneticPr fontId="2"/>
  </si>
  <si>
    <t>内外輸送(株)
大阪支店</t>
  </si>
  <si>
    <t>大阪府堺市西区築港新町２丁９番</t>
    <rPh sb="5" eb="7">
      <t>ニシク</t>
    </rPh>
    <phoneticPr fontId="7"/>
  </si>
  <si>
    <t>4KW58</t>
  </si>
  <si>
    <t>中谷運輸(株)
助松ターミナル</t>
  </si>
  <si>
    <t>大阪府泉大津市助松２号岸壁上屋敷</t>
  </si>
  <si>
    <t>4KW57</t>
  </si>
  <si>
    <t>中谷運輸(株)
泉北２号倉庫</t>
  </si>
  <si>
    <t>大阪府泉大津市小津島町４番１０、５番１</t>
  </si>
  <si>
    <t>4KWE6</t>
  </si>
  <si>
    <t>中谷運輸(株)
泉北倉庫</t>
  </si>
  <si>
    <t>4KW56</t>
  </si>
  <si>
    <t>(株)南海エクスプレス
堺ロジスティクスセンター</t>
    <phoneticPr fontId="2"/>
  </si>
  <si>
    <t>大阪府堺市堺区築港八幡町１番１７１</t>
    <phoneticPr fontId="2"/>
  </si>
  <si>
    <t>4KWQ3</t>
    <phoneticPr fontId="2"/>
  </si>
  <si>
    <t>南海通運(株)
泉北港倉庫</t>
  </si>
  <si>
    <t>大阪府泉大津市臨海町１丁目６番地、８番地、２３番地</t>
    <rPh sb="0" eb="3">
      <t>オオサカフ</t>
    </rPh>
    <rPh sb="3" eb="7">
      <t>イズミオオツシ</t>
    </rPh>
    <rPh sb="7" eb="10">
      <t>リンカイチョウ</t>
    </rPh>
    <rPh sb="11" eb="13">
      <t>チョウメ</t>
    </rPh>
    <rPh sb="14" eb="16">
      <t>バンチ</t>
    </rPh>
    <rPh sb="18" eb="20">
      <t>バンチ</t>
    </rPh>
    <rPh sb="23" eb="25">
      <t>バンチ</t>
    </rPh>
    <phoneticPr fontId="7"/>
  </si>
  <si>
    <t>4KW60</t>
  </si>
  <si>
    <t>(株)日新
汐見埠頭倉庫</t>
  </si>
  <si>
    <t>大阪府泉大津市汐見町１０７番地</t>
    <rPh sb="0" eb="2">
      <t>オオサカ</t>
    </rPh>
    <rPh sb="2" eb="3">
      <t>フ</t>
    </rPh>
    <rPh sb="3" eb="7">
      <t>イズミオオツシ</t>
    </rPh>
    <rPh sb="7" eb="10">
      <t>シオミチョウ</t>
    </rPh>
    <rPh sb="13" eb="15">
      <t>バンチ</t>
    </rPh>
    <phoneticPr fontId="7"/>
  </si>
  <si>
    <t>4KW69</t>
  </si>
  <si>
    <t>日清物流(株)
堺タンクセンター</t>
    <rPh sb="0" eb="2">
      <t>ニッシン</t>
    </rPh>
    <rPh sb="2" eb="4">
      <t>ブツリュウ</t>
    </rPh>
    <rPh sb="8" eb="9">
      <t>サカイ</t>
    </rPh>
    <phoneticPr fontId="7"/>
  </si>
  <si>
    <t>大阪府堺市西区築港新町３丁３７番地</t>
    <rPh sb="5" eb="7">
      <t>ニシク</t>
    </rPh>
    <phoneticPr fontId="7"/>
  </si>
  <si>
    <t>4KWL6</t>
  </si>
  <si>
    <t>(株)日新
夕凪ストックヤード</t>
    <rPh sb="6" eb="8">
      <t>ユウナギ</t>
    </rPh>
    <phoneticPr fontId="2"/>
  </si>
  <si>
    <t>大阪府泉大津市夕凪町３番１</t>
    <rPh sb="7" eb="9">
      <t>ユウナギ</t>
    </rPh>
    <rPh sb="9" eb="10">
      <t>チョウ</t>
    </rPh>
    <rPh sb="11" eb="12">
      <t>バン</t>
    </rPh>
    <phoneticPr fontId="2"/>
  </si>
  <si>
    <t>輸出入一般貨物</t>
    <rPh sb="2" eb="3">
      <t>ニュウ</t>
    </rPh>
    <rPh sb="3" eb="5">
      <t>イッパン</t>
    </rPh>
    <rPh sb="5" eb="7">
      <t>カモツ</t>
    </rPh>
    <phoneticPr fontId="2"/>
  </si>
  <si>
    <t>4KWM9</t>
  </si>
  <si>
    <t>日鉄物流(株)
関西物流センター泉大津事業所</t>
    <rPh sb="0" eb="1">
      <t>ニチ</t>
    </rPh>
    <rPh sb="1" eb="2">
      <t>テツ</t>
    </rPh>
    <rPh sb="2" eb="4">
      <t>ブツリュウ</t>
    </rPh>
    <rPh sb="8" eb="10">
      <t>カンサイ</t>
    </rPh>
    <rPh sb="19" eb="22">
      <t>ジギョウショ</t>
    </rPh>
    <phoneticPr fontId="2"/>
  </si>
  <si>
    <t>大阪府泉大津市臨海町３丁目２番２</t>
  </si>
  <si>
    <t>4KW33</t>
  </si>
  <si>
    <t>日鉄物流(株)
関西物流センター泉大津事業所第２倉庫</t>
    <rPh sb="8" eb="10">
      <t>カンサイ</t>
    </rPh>
    <rPh sb="19" eb="22">
      <t>ジギョウショ</t>
    </rPh>
    <phoneticPr fontId="2"/>
  </si>
  <si>
    <t>大阪府泉大津市新港町１０番２</t>
    <rPh sb="7" eb="9">
      <t>シンミナト</t>
    </rPh>
    <rPh sb="12" eb="13">
      <t>バン</t>
    </rPh>
    <phoneticPr fontId="7"/>
  </si>
  <si>
    <t>4KWN7</t>
  </si>
  <si>
    <t xml:space="preserve">日鉄物流(株)
関西物流センター堺事業所
</t>
    <rPh sb="8" eb="10">
      <t>カンサイ</t>
    </rPh>
    <rPh sb="16" eb="17">
      <t>サカイ</t>
    </rPh>
    <rPh sb="17" eb="20">
      <t>ジギョウショ</t>
    </rPh>
    <phoneticPr fontId="7"/>
  </si>
  <si>
    <t>大阪府堺市堺区出島西町１番地</t>
    <rPh sb="5" eb="6">
      <t>サカイ</t>
    </rPh>
    <rPh sb="6" eb="7">
      <t>ク</t>
    </rPh>
    <phoneticPr fontId="7"/>
  </si>
  <si>
    <t>輸出入一般貨物</t>
    <rPh sb="2" eb="3">
      <t>ニュウ</t>
    </rPh>
    <rPh sb="3" eb="5">
      <t>イッパン</t>
    </rPh>
    <phoneticPr fontId="7"/>
  </si>
  <si>
    <t>4KWP5</t>
    <phoneticPr fontId="2"/>
  </si>
  <si>
    <t>日本製鉄(株)
関西製鉄所(堺)</t>
    <rPh sb="0" eb="2">
      <t>ニッポン</t>
    </rPh>
    <rPh sb="2" eb="4">
      <t>セイテツ</t>
    </rPh>
    <rPh sb="8" eb="10">
      <t>カンサイ</t>
    </rPh>
    <rPh sb="10" eb="12">
      <t>セイテツ</t>
    </rPh>
    <rPh sb="12" eb="13">
      <t>ショ</t>
    </rPh>
    <rPh sb="14" eb="15">
      <t>サカイ</t>
    </rPh>
    <phoneticPr fontId="7"/>
  </si>
  <si>
    <t>4KW37</t>
  </si>
  <si>
    <t>日本製鉄(株)
瀬戸内製鉄所阪神地区(堺)</t>
    <phoneticPr fontId="2"/>
  </si>
  <si>
    <t>大阪府堺市西区石津西町５番地、３番地１、堺区出島西町４番１、４番３</t>
    <rPh sb="31" eb="32">
      <t>バン</t>
    </rPh>
    <phoneticPr fontId="2"/>
  </si>
  <si>
    <t>4KWR7</t>
    <phoneticPr fontId="2"/>
  </si>
  <si>
    <t>日本通運(株)
堺事業所ロジスティクスセンター</t>
    <rPh sb="0" eb="2">
      <t>ニッポン</t>
    </rPh>
    <rPh sb="2" eb="4">
      <t>ツウウン</t>
    </rPh>
    <rPh sb="5" eb="6">
      <t>カブ</t>
    </rPh>
    <rPh sb="8" eb="9">
      <t>サカイ</t>
    </rPh>
    <rPh sb="9" eb="12">
      <t>ジギョウショ</t>
    </rPh>
    <phoneticPr fontId="2"/>
  </si>
  <si>
    <t>大阪府堺市堺区築港八幡町１番地１７</t>
    <rPh sb="0" eb="2">
      <t>オオサカ</t>
    </rPh>
    <rPh sb="2" eb="3">
      <t>フ</t>
    </rPh>
    <rPh sb="3" eb="5">
      <t>サカイシ</t>
    </rPh>
    <rPh sb="5" eb="7">
      <t>サカイク</t>
    </rPh>
    <rPh sb="7" eb="9">
      <t>チッコウ</t>
    </rPh>
    <rPh sb="9" eb="11">
      <t>ヤハタ</t>
    </rPh>
    <rPh sb="11" eb="12">
      <t>マチ</t>
    </rPh>
    <rPh sb="13" eb="15">
      <t>バンチ</t>
    </rPh>
    <phoneticPr fontId="2"/>
  </si>
  <si>
    <t>4KWS6</t>
    <phoneticPr fontId="2"/>
  </si>
  <si>
    <t>日本アルキルアルミ(株)
大阪工場</t>
    <phoneticPr fontId="2"/>
  </si>
  <si>
    <t>大阪府高石市高砂１丁目５番地</t>
    <phoneticPr fontId="2"/>
  </si>
  <si>
    <t>4KW62</t>
    <phoneticPr fontId="2"/>
  </si>
  <si>
    <t>日本酢ビ・ポバール(株)
酢酸タンク</t>
    <phoneticPr fontId="2"/>
  </si>
  <si>
    <t>大阪府堺市西区築港新町３丁１１番地１</t>
    <phoneticPr fontId="2"/>
  </si>
  <si>
    <t>4KW94</t>
    <phoneticPr fontId="2"/>
  </si>
  <si>
    <t xml:space="preserve">日本トランスシティ(株)
汐見 </t>
    <rPh sb="14" eb="15">
      <t>ミ</t>
    </rPh>
    <phoneticPr fontId="7"/>
  </si>
  <si>
    <t>大阪府泉大津市汐見町１０７番地１、１０７番１</t>
    <rPh sb="0" eb="3">
      <t>オオサカフ</t>
    </rPh>
    <phoneticPr fontId="2"/>
  </si>
  <si>
    <t>4KW81</t>
  </si>
  <si>
    <t>阪南倉庫(株)
堺港倉庫</t>
  </si>
  <si>
    <t>大阪府堺市堺区塩浜町７番地、８番地、９番地</t>
    <rPh sb="5" eb="6">
      <t>サカイ</t>
    </rPh>
    <rPh sb="6" eb="7">
      <t>ク</t>
    </rPh>
    <phoneticPr fontId="7"/>
  </si>
  <si>
    <t>4KWJ5</t>
  </si>
  <si>
    <t>阪和流通センター大阪(株)
堺流通センター</t>
    <rPh sb="2" eb="4">
      <t>リュウツウ</t>
    </rPh>
    <rPh sb="8" eb="10">
      <t>オオサカ</t>
    </rPh>
    <phoneticPr fontId="2"/>
  </si>
  <si>
    <t>大阪府堺市堺区築港八幡町１番６５</t>
    <phoneticPr fontId="2"/>
  </si>
  <si>
    <t>4KWP4</t>
  </si>
  <si>
    <t>(株)ヒューテックノオリン
関西支店高石営業所</t>
    <rPh sb="18" eb="20">
      <t>タカイシ</t>
    </rPh>
    <rPh sb="20" eb="23">
      <t>エイギョウショ</t>
    </rPh>
    <phoneticPr fontId="2"/>
  </si>
  <si>
    <t>大阪府高石市高砂３丁目７番２</t>
  </si>
  <si>
    <t>4KWB1</t>
  </si>
  <si>
    <t>藤浪倉庫(株)
泉北支店</t>
  </si>
  <si>
    <t>大阪府泉大津市小津島町６番２</t>
  </si>
  <si>
    <t>4KWG5</t>
  </si>
  <si>
    <t>藤原運輸(株)
大浜倉庫</t>
    <rPh sb="0" eb="2">
      <t>フジハラ</t>
    </rPh>
    <rPh sb="2" eb="4">
      <t>ウンユ</t>
    </rPh>
    <rPh sb="8" eb="10">
      <t>オオハマ</t>
    </rPh>
    <rPh sb="10" eb="12">
      <t>ソウコ</t>
    </rPh>
    <phoneticPr fontId="2"/>
  </si>
  <si>
    <t>大阪府堺市堺区築港南町２番地</t>
    <rPh sb="3" eb="5">
      <t>サカイシ</t>
    </rPh>
    <rPh sb="5" eb="7">
      <t>サカイク</t>
    </rPh>
    <rPh sb="7" eb="9">
      <t>チッコウ</t>
    </rPh>
    <rPh sb="9" eb="10">
      <t>ミナミ</t>
    </rPh>
    <rPh sb="10" eb="11">
      <t>マチ</t>
    </rPh>
    <rPh sb="12" eb="14">
      <t>バンチ</t>
    </rPh>
    <phoneticPr fontId="2"/>
  </si>
  <si>
    <t>4KWS2</t>
    <phoneticPr fontId="2"/>
  </si>
  <si>
    <t>藤原運輸(株)
汐見１号上屋</t>
  </si>
  <si>
    <t>4KW75</t>
  </si>
  <si>
    <t>藤原運輸(株)
汐見３号倉庫</t>
    <rPh sb="12" eb="14">
      <t>ソウコ</t>
    </rPh>
    <phoneticPr fontId="2"/>
  </si>
  <si>
    <t>大阪府泉大津市汐見町１１１番地、１０７番地、１１０番地</t>
    <rPh sb="19" eb="21">
      <t>バンチ</t>
    </rPh>
    <rPh sb="25" eb="27">
      <t>バンチ</t>
    </rPh>
    <phoneticPr fontId="2"/>
  </si>
  <si>
    <t>4KWN5</t>
  </si>
  <si>
    <t>藤原運輸(株)
汐見５号ストックヤード</t>
    <rPh sb="11" eb="12">
      <t>ゴウ</t>
    </rPh>
    <phoneticPr fontId="7"/>
  </si>
  <si>
    <t>大阪府泉大津市夕凪町３番１、汐見町１１１番１</t>
    <rPh sb="0" eb="3">
      <t>オオサカフ</t>
    </rPh>
    <rPh sb="3" eb="7">
      <t>イズミオオツシ</t>
    </rPh>
    <rPh sb="7" eb="9">
      <t>ユウナギ</t>
    </rPh>
    <rPh sb="9" eb="10">
      <t>チョウ</t>
    </rPh>
    <rPh sb="11" eb="12">
      <t>バン</t>
    </rPh>
    <rPh sb="14" eb="16">
      <t>シオミ</t>
    </rPh>
    <rPh sb="16" eb="17">
      <t>マチ</t>
    </rPh>
    <rPh sb="20" eb="21">
      <t>バン</t>
    </rPh>
    <phoneticPr fontId="7"/>
  </si>
  <si>
    <t>4KWM4</t>
  </si>
  <si>
    <t>藤原運輸(株)
汐見６号上屋</t>
  </si>
  <si>
    <t>大阪府泉大津市汐見町１１６番３、４</t>
  </si>
  <si>
    <t>4KW77</t>
  </si>
  <si>
    <t>大阪税関</t>
  </si>
  <si>
    <t>藤原運輸(株)
汐見ストックヤード</t>
    <phoneticPr fontId="2"/>
  </si>
  <si>
    <t>大阪府泉大津市夕凪町２番地、９番地、１５番地、１７番地、１８番地、２０番</t>
    <phoneticPr fontId="2"/>
  </si>
  <si>
    <t>4KWJ2</t>
    <phoneticPr fontId="2"/>
  </si>
  <si>
    <t>藤原運輸(株)
汐見倉庫</t>
  </si>
  <si>
    <t>大阪府泉大津市汐見町１０７番１、１０７番７、１０７番８</t>
    <rPh sb="13" eb="14">
      <t>バン</t>
    </rPh>
    <rPh sb="19" eb="20">
      <t>バン</t>
    </rPh>
    <rPh sb="25" eb="26">
      <t>バン</t>
    </rPh>
    <phoneticPr fontId="7"/>
  </si>
  <si>
    <t>4KW74</t>
  </si>
  <si>
    <t>藤原運輸(株)
助松ストックヤード</t>
    <rPh sb="0" eb="2">
      <t>フジワラ</t>
    </rPh>
    <rPh sb="2" eb="4">
      <t>ウンユ</t>
    </rPh>
    <rPh sb="8" eb="9">
      <t>スケ</t>
    </rPh>
    <rPh sb="9" eb="10">
      <t>マツ</t>
    </rPh>
    <phoneticPr fontId="7"/>
  </si>
  <si>
    <t>大阪府泉大津市小津島町７番２、６番８</t>
    <rPh sb="0" eb="3">
      <t>オオサカフ</t>
    </rPh>
    <rPh sb="3" eb="7">
      <t>イズミオオツシ</t>
    </rPh>
    <rPh sb="7" eb="11">
      <t>オヅシマチョウ</t>
    </rPh>
    <rPh sb="12" eb="13">
      <t>バン</t>
    </rPh>
    <rPh sb="16" eb="17">
      <t>バン</t>
    </rPh>
    <phoneticPr fontId="7"/>
  </si>
  <si>
    <t>4KWI6</t>
  </si>
  <si>
    <t>藤原運輸(株)
助松倉庫</t>
  </si>
  <si>
    <t>大阪府泉大津市小津島町２番１３、３番２</t>
  </si>
  <si>
    <t>4KW83</t>
  </si>
  <si>
    <t>藤原運輸(株)
泉北倉庫</t>
  </si>
  <si>
    <t>4KW76</t>
  </si>
  <si>
    <t>藤原運輸(株)
夕凪ストックヤード</t>
    <rPh sb="0" eb="2">
      <t>フジワラ</t>
    </rPh>
    <rPh sb="2" eb="4">
      <t>ウンユ</t>
    </rPh>
    <phoneticPr fontId="7"/>
  </si>
  <si>
    <t>大阪府泉大津市夕凪町１番１、１番２、３番２</t>
    <phoneticPr fontId="2"/>
  </si>
  <si>
    <t>4KWP9</t>
    <phoneticPr fontId="2"/>
  </si>
  <si>
    <t>ブルーエキスプレス(株)
大浜倉庫</t>
    <rPh sb="13" eb="15">
      <t>オオハマ</t>
    </rPh>
    <rPh sb="15" eb="17">
      <t>ソウコ</t>
    </rPh>
    <phoneticPr fontId="7"/>
  </si>
  <si>
    <t>大阪府堺市堺区大浜西町１０番地</t>
    <rPh sb="5" eb="6">
      <t>サカイ</t>
    </rPh>
    <rPh sb="6" eb="7">
      <t>ク</t>
    </rPh>
    <phoneticPr fontId="7"/>
  </si>
  <si>
    <t>4KWL1</t>
  </si>
  <si>
    <t>豊国石油(株)
高石工場</t>
    <rPh sb="0" eb="2">
      <t>ホウコク</t>
    </rPh>
    <rPh sb="2" eb="4">
      <t>セキユ</t>
    </rPh>
    <rPh sb="8" eb="10">
      <t>タカイシ</t>
    </rPh>
    <rPh sb="10" eb="12">
      <t>コウジョウ</t>
    </rPh>
    <phoneticPr fontId="7"/>
  </si>
  <si>
    <t>大阪府高石市高砂２丁目６番地</t>
    <rPh sb="0" eb="3">
      <t>オオサカフ</t>
    </rPh>
    <rPh sb="3" eb="6">
      <t>タカイシシ</t>
    </rPh>
    <rPh sb="6" eb="8">
      <t>タカサゴ</t>
    </rPh>
    <rPh sb="8" eb="11">
      <t>２チョウメ</t>
    </rPh>
    <rPh sb="11" eb="14">
      <t>６バンチ</t>
    </rPh>
    <phoneticPr fontId="7"/>
  </si>
  <si>
    <t>輸入危険貨物</t>
    <rPh sb="2" eb="4">
      <t>キケン</t>
    </rPh>
    <rPh sb="4" eb="6">
      <t>カモツ</t>
    </rPh>
    <phoneticPr fontId="2"/>
  </si>
  <si>
    <t>4KWI1</t>
  </si>
  <si>
    <t>間口運輸(株)
汐見ふ頭４号Ｂ上屋</t>
    <phoneticPr fontId="2"/>
  </si>
  <si>
    <t>大阪府泉大津市汐見町１１０番地１、１１１番地１</t>
    <rPh sb="0" eb="3">
      <t>オオサカフ</t>
    </rPh>
    <rPh sb="3" eb="7">
      <t>イズミオオツシ</t>
    </rPh>
    <rPh sb="7" eb="9">
      <t>シオミ</t>
    </rPh>
    <rPh sb="9" eb="10">
      <t>マチ</t>
    </rPh>
    <rPh sb="13" eb="15">
      <t>バンチ</t>
    </rPh>
    <rPh sb="20" eb="22">
      <t>バンチ</t>
    </rPh>
    <phoneticPr fontId="7"/>
  </si>
  <si>
    <t>4KWR4</t>
    <phoneticPr fontId="2"/>
  </si>
  <si>
    <t>間口運輸(株)
第四汐見倉庫</t>
    <rPh sb="0" eb="4">
      <t>マグチウンユ</t>
    </rPh>
    <rPh sb="4" eb="7">
      <t>カブ</t>
    </rPh>
    <rPh sb="8" eb="9">
      <t>ダイ</t>
    </rPh>
    <rPh sb="9" eb="10">
      <t>ヨン</t>
    </rPh>
    <rPh sb="12" eb="14">
      <t>ソウコ</t>
    </rPh>
    <phoneticPr fontId="4"/>
  </si>
  <si>
    <t>大阪府泉大津市汐見町１０７番１１</t>
    <phoneticPr fontId="2"/>
  </si>
  <si>
    <t>4KWS5</t>
  </si>
  <si>
    <t>丸一鋼管(株)
堺工場</t>
  </si>
  <si>
    <t>大阪府堺市西区石津西町１６番地</t>
    <rPh sb="5" eb="7">
      <t>ニシク</t>
    </rPh>
    <phoneticPr fontId="7"/>
  </si>
  <si>
    <t>4KW28</t>
  </si>
  <si>
    <t>(株)丸運
堺物流センター</t>
    <rPh sb="0" eb="3">
      <t>カブ</t>
    </rPh>
    <rPh sb="3" eb="4">
      <t>マル</t>
    </rPh>
    <rPh sb="4" eb="5">
      <t>ウン</t>
    </rPh>
    <rPh sb="6" eb="7">
      <t>サカイ</t>
    </rPh>
    <rPh sb="7" eb="9">
      <t>ブツリュウ</t>
    </rPh>
    <phoneticPr fontId="2"/>
  </si>
  <si>
    <t>大阪府堺市堺区築港八幡町１番地１７５</t>
    <phoneticPr fontId="2"/>
  </si>
  <si>
    <t>4KWR8</t>
    <phoneticPr fontId="2"/>
  </si>
  <si>
    <t>丸紅エネックス(株)
堺ターミナル</t>
    <phoneticPr fontId="2"/>
  </si>
  <si>
    <t>大阪府堺市西区築港新町２丁２番地</t>
    <rPh sb="5" eb="7">
      <t>ニシク</t>
    </rPh>
    <phoneticPr fontId="7"/>
  </si>
  <si>
    <t>4KW29</t>
  </si>
  <si>
    <t>三井化学(株)
大阪工場</t>
    <phoneticPr fontId="2"/>
  </si>
  <si>
    <t>大阪府高石市高砂１丁目４番１、４番４、４番５、４番７、４番８、４番１２、４番１３、４番１４、４番１５、６番１、６番２、７番１、７番６、２丁目１０番１</t>
    <phoneticPr fontId="7"/>
  </si>
  <si>
    <t>4KWE3</t>
  </si>
  <si>
    <t>郵船港運(株)
夕凪ストックヤード</t>
    <phoneticPr fontId="2"/>
  </si>
  <si>
    <t>大阪府泉大津市夕凪町１０番２、１１番２、１５番地、１７番地、２０番</t>
    <phoneticPr fontId="2"/>
  </si>
  <si>
    <t>4KWQ6</t>
    <phoneticPr fontId="2"/>
  </si>
  <si>
    <t>堺税関支署岸和田出張所</t>
  </si>
  <si>
    <t>(株)和泉製氷冷蔵工場
泉佐野第２センター</t>
  </si>
  <si>
    <t>大阪府泉佐野市住吉町７番２号、９番１号</t>
    <rPh sb="11" eb="12">
      <t>バン</t>
    </rPh>
    <rPh sb="13" eb="14">
      <t>ゴウ</t>
    </rPh>
    <phoneticPr fontId="2"/>
  </si>
  <si>
    <t>輸出入冷凍冷蔵貨物及び機用品(冷凍冷蔵貨物)</t>
    <rPh sb="9" eb="10">
      <t>オヨ</t>
    </rPh>
    <rPh sb="11" eb="13">
      <t>キヨウ</t>
    </rPh>
    <rPh sb="13" eb="14">
      <t>ヒン</t>
    </rPh>
    <rPh sb="15" eb="17">
      <t>レイトウ</t>
    </rPh>
    <rPh sb="17" eb="19">
      <t>レイゾウ</t>
    </rPh>
    <rPh sb="19" eb="21">
      <t>カモツ</t>
    </rPh>
    <phoneticPr fontId="2"/>
  </si>
  <si>
    <t>4LW14</t>
  </si>
  <si>
    <t>大豊運輸倉庫(株)
地蔵浜倉庫</t>
  </si>
  <si>
    <t>大阪府岸和田市地蔵浜町１１番地の１</t>
  </si>
  <si>
    <t>4LW02</t>
  </si>
  <si>
    <t>大豊運輸倉庫(株)
二色ノ浜物流センター</t>
    <rPh sb="10" eb="12">
      <t>ニシキ</t>
    </rPh>
    <rPh sb="13" eb="14">
      <t>ハマ</t>
    </rPh>
    <rPh sb="14" eb="16">
      <t>ブツリュウ</t>
    </rPh>
    <phoneticPr fontId="7"/>
  </si>
  <si>
    <t>大阪府貝塚市二色北町１番３</t>
  </si>
  <si>
    <t>4LW74</t>
  </si>
  <si>
    <t>奥本製粉(株)
奥本貝塚サイロ</t>
    <rPh sb="0" eb="2">
      <t>オクモト</t>
    </rPh>
    <rPh sb="2" eb="4">
      <t>セイフン</t>
    </rPh>
    <rPh sb="8" eb="10">
      <t>オクモト</t>
    </rPh>
    <rPh sb="10" eb="12">
      <t>カイヅカ</t>
    </rPh>
    <phoneticPr fontId="2"/>
  </si>
  <si>
    <t>大阪府貝塚市港１５番地、８番地、１７番３</t>
    <rPh sb="0" eb="3">
      <t>オオサカフ</t>
    </rPh>
    <rPh sb="3" eb="6">
      <t>カイヅカシ</t>
    </rPh>
    <rPh sb="6" eb="7">
      <t>ミナト</t>
    </rPh>
    <rPh sb="9" eb="11">
      <t>バンチ</t>
    </rPh>
    <rPh sb="13" eb="15">
      <t>バンチ</t>
    </rPh>
    <rPh sb="18" eb="19">
      <t>バン</t>
    </rPh>
    <phoneticPr fontId="2"/>
  </si>
  <si>
    <t>輸入一般貨物(小麦(関税が無税のものに限る))</t>
    <rPh sb="0" eb="2">
      <t>ユニュウ</t>
    </rPh>
    <rPh sb="2" eb="4">
      <t>イッパン</t>
    </rPh>
    <rPh sb="4" eb="6">
      <t>カモツ</t>
    </rPh>
    <rPh sb="7" eb="9">
      <t>コムギ</t>
    </rPh>
    <rPh sb="10" eb="12">
      <t>カンゼイ</t>
    </rPh>
    <rPh sb="13" eb="15">
      <t>ムゼイ</t>
    </rPh>
    <rPh sb="19" eb="20">
      <t>カギ</t>
    </rPh>
    <phoneticPr fontId="2"/>
  </si>
  <si>
    <t>4LW82</t>
  </si>
  <si>
    <t>(株)カツラギロジテム</t>
    <rPh sb="1" eb="2">
      <t>カブ</t>
    </rPh>
    <phoneticPr fontId="2"/>
  </si>
  <si>
    <t>大阪府貝塚市名越３５１番地</t>
    <rPh sb="0" eb="3">
      <t>オオサカフ</t>
    </rPh>
    <rPh sb="3" eb="6">
      <t>カイヅカシ</t>
    </rPh>
    <rPh sb="6" eb="8">
      <t>ナゴシ</t>
    </rPh>
    <rPh sb="11" eb="13">
      <t>バンチ</t>
    </rPh>
    <phoneticPr fontId="2"/>
  </si>
  <si>
    <t>4LWB1</t>
    <phoneticPr fontId="2"/>
  </si>
  <si>
    <t>(株)上組
りんくう物流センター</t>
  </si>
  <si>
    <t>大阪府泉佐野市りんくう往来北５番７</t>
  </si>
  <si>
    <t>4LW51</t>
  </si>
  <si>
    <t>(株)カワサキ
新浜本社倉庫</t>
  </si>
  <si>
    <t>大阪府泉北郡忠岡町新浜２丁目９番１０号</t>
  </si>
  <si>
    <t>4LW44</t>
  </si>
  <si>
    <t>関空運輸(株)
本社倉庫</t>
    <phoneticPr fontId="7"/>
  </si>
  <si>
    <t>大阪府泉佐野市中庄１０２番地１</t>
    <phoneticPr fontId="7"/>
  </si>
  <si>
    <t>輸出入一般貨物及び輸出入冷凍冷蔵貨物</t>
    <phoneticPr fontId="7"/>
  </si>
  <si>
    <t>4LWA1</t>
  </si>
  <si>
    <t>関西トランスウェイ(株)
南大阪物流センター</t>
    <rPh sb="0" eb="2">
      <t>カンサイ</t>
    </rPh>
    <rPh sb="9" eb="12">
      <t>カブ</t>
    </rPh>
    <rPh sb="13" eb="14">
      <t>ミナミ</t>
    </rPh>
    <rPh sb="14" eb="16">
      <t>オオサカ</t>
    </rPh>
    <rPh sb="16" eb="18">
      <t>ブツリュウ</t>
    </rPh>
    <phoneticPr fontId="2"/>
  </si>
  <si>
    <t>大阪府岸和田市岸之浦町１１番地７、１１番地８</t>
    <rPh sb="0" eb="3">
      <t>オオサカフ</t>
    </rPh>
    <rPh sb="3" eb="7">
      <t>キシワダシ</t>
    </rPh>
    <rPh sb="7" eb="8">
      <t>キシ</t>
    </rPh>
    <rPh sb="8" eb="9">
      <t>ノ</t>
    </rPh>
    <rPh sb="9" eb="10">
      <t>ウラ</t>
    </rPh>
    <rPh sb="10" eb="11">
      <t>マチ</t>
    </rPh>
    <rPh sb="13" eb="15">
      <t>バンチ</t>
    </rPh>
    <rPh sb="19" eb="21">
      <t>バンチ</t>
    </rPh>
    <phoneticPr fontId="2"/>
  </si>
  <si>
    <t>4LW98</t>
    <phoneticPr fontId="2"/>
  </si>
  <si>
    <t>紀泉運送(株)
住吉倉庫</t>
  </si>
  <si>
    <t>大阪府泉佐野市住吉町７番３号</t>
  </si>
  <si>
    <t>4LW09</t>
  </si>
  <si>
    <t>紀泉運送(株)
本社第２倉庫</t>
  </si>
  <si>
    <t>大阪府泉佐野市住吉町５番地１２、５番地１３、５番地１６</t>
    <rPh sb="23" eb="25">
      <t>バンチ</t>
    </rPh>
    <phoneticPr fontId="2"/>
  </si>
  <si>
    <t>4LW07</t>
  </si>
  <si>
    <t>キャリアラボロジスティクス(株)
関西空港事業所</t>
    <rPh sb="13" eb="16">
      <t>カブ</t>
    </rPh>
    <phoneticPr fontId="2"/>
  </si>
  <si>
    <t>大阪府泉南市樽井１丁目１０番６７号</t>
    <phoneticPr fontId="2"/>
  </si>
  <si>
    <t>4LW93</t>
    <phoneticPr fontId="2"/>
  </si>
  <si>
    <t>近畿製粉(株)
近畿・泉佐野</t>
  </si>
  <si>
    <t>大阪府泉佐野市住吉町２７番地４</t>
  </si>
  <si>
    <t>輸出入一般貨物(米及び小麦(関税が無税のものに限る))</t>
    <rPh sb="0" eb="3">
      <t>ユシュツニュウ</t>
    </rPh>
    <rPh sb="3" eb="5">
      <t>イッパン</t>
    </rPh>
    <rPh sb="5" eb="7">
      <t>カモツ</t>
    </rPh>
    <rPh sb="8" eb="9">
      <t>コメ</t>
    </rPh>
    <rPh sb="9" eb="10">
      <t>オヨ</t>
    </rPh>
    <rPh sb="11" eb="13">
      <t>コムギ</t>
    </rPh>
    <rPh sb="14" eb="16">
      <t>カンゼイ</t>
    </rPh>
    <rPh sb="17" eb="19">
      <t>ムゼイ</t>
    </rPh>
    <rPh sb="23" eb="24">
      <t>カギ</t>
    </rPh>
    <phoneticPr fontId="2"/>
  </si>
  <si>
    <t>4LW29</t>
  </si>
  <si>
    <t>クトク運輸倉庫(株)
岸和田倉庫</t>
  </si>
  <si>
    <t>大阪府岸和田市木材町９番地の４、９番地の１５</t>
  </si>
  <si>
    <t>4LW38</t>
  </si>
  <si>
    <t>原子燃料工業(株)
熊取事業所</t>
    <rPh sb="0" eb="2">
      <t>ゲンシ</t>
    </rPh>
    <rPh sb="2" eb="4">
      <t>ネンリョウ</t>
    </rPh>
    <rPh sb="4" eb="6">
      <t>コウギョウ</t>
    </rPh>
    <rPh sb="10" eb="12">
      <t>クマトリ</t>
    </rPh>
    <rPh sb="12" eb="15">
      <t>ジギョウショ</t>
    </rPh>
    <phoneticPr fontId="7"/>
  </si>
  <si>
    <t>大阪府泉南郡熊取町朝代西１丁目９５０番地</t>
    <rPh sb="0" eb="3">
      <t>オオサカフ</t>
    </rPh>
    <rPh sb="3" eb="5">
      <t>センナン</t>
    </rPh>
    <rPh sb="5" eb="6">
      <t>グン</t>
    </rPh>
    <rPh sb="6" eb="9">
      <t>クマトリチョウ</t>
    </rPh>
    <rPh sb="9" eb="10">
      <t>アサ</t>
    </rPh>
    <rPh sb="10" eb="11">
      <t>シロ</t>
    </rPh>
    <rPh sb="11" eb="12">
      <t>ニシ</t>
    </rPh>
    <rPh sb="13" eb="15">
      <t>チョウメ</t>
    </rPh>
    <rPh sb="18" eb="20">
      <t>バンチ</t>
    </rPh>
    <phoneticPr fontId="7"/>
  </si>
  <si>
    <t>4LW78</t>
  </si>
  <si>
    <t>(株)コージツ
貝塚営業所</t>
    <rPh sb="8" eb="10">
      <t>カイヅカ</t>
    </rPh>
    <rPh sb="10" eb="13">
      <t>エイギョウショ</t>
    </rPh>
    <phoneticPr fontId="7"/>
  </si>
  <si>
    <t>大阪府貝塚市二色北町１番地１７号</t>
    <rPh sb="0" eb="3">
      <t>オオサカフ</t>
    </rPh>
    <rPh sb="3" eb="6">
      <t>カイヅカシ</t>
    </rPh>
    <rPh sb="6" eb="8">
      <t>ニシキ</t>
    </rPh>
    <rPh sb="8" eb="10">
      <t>キタマチ</t>
    </rPh>
    <rPh sb="11" eb="13">
      <t>バンチ</t>
    </rPh>
    <rPh sb="15" eb="16">
      <t>ゴウ</t>
    </rPh>
    <phoneticPr fontId="7"/>
  </si>
  <si>
    <t>輸出入一般貨物</t>
    <rPh sb="0" eb="3">
      <t>ユシュツニュウ</t>
    </rPh>
    <rPh sb="3" eb="5">
      <t>イッパン</t>
    </rPh>
    <phoneticPr fontId="2"/>
  </si>
  <si>
    <t>4LW89</t>
    <phoneticPr fontId="2"/>
  </si>
  <si>
    <t>(株)コージツ
岸和田営業所</t>
    <rPh sb="8" eb="11">
      <t>キシワダ</t>
    </rPh>
    <rPh sb="11" eb="14">
      <t>エイギョウショ</t>
    </rPh>
    <phoneticPr fontId="7"/>
  </si>
  <si>
    <t>大阪府岸和田市新港町１０番地９号、１０番１０</t>
    <rPh sb="0" eb="3">
      <t>オオサカフ</t>
    </rPh>
    <rPh sb="3" eb="7">
      <t>キシワダシ</t>
    </rPh>
    <rPh sb="12" eb="14">
      <t>バンチ</t>
    </rPh>
    <rPh sb="15" eb="16">
      <t>ゴウ</t>
    </rPh>
    <rPh sb="19" eb="20">
      <t>バン</t>
    </rPh>
    <phoneticPr fontId="7"/>
  </si>
  <si>
    <t>4LW77</t>
  </si>
  <si>
    <t>(株)コージツ
第３倉庫</t>
    <rPh sb="8" eb="9">
      <t>ダイ</t>
    </rPh>
    <rPh sb="10" eb="12">
      <t>ソウコ</t>
    </rPh>
    <phoneticPr fontId="7"/>
  </si>
  <si>
    <t>大阪府岸和田市臨海町６番地１</t>
  </si>
  <si>
    <t>4LWA4</t>
  </si>
  <si>
    <t>(株)松栄
貝塚工場</t>
    <phoneticPr fontId="2"/>
  </si>
  <si>
    <t>大阪府貝塚市二色中町４番地１０</t>
    <phoneticPr fontId="2"/>
  </si>
  <si>
    <t>輸出入一般貨物、輸出入冷凍冷蔵貨物（積戻し貨物を含む）及び仮陸揚貨物</t>
    <rPh sb="2" eb="3">
      <t>ニュウ</t>
    </rPh>
    <rPh sb="10" eb="11">
      <t>ニュウ</t>
    </rPh>
    <rPh sb="18" eb="19">
      <t>ツ</t>
    </rPh>
    <rPh sb="19" eb="20">
      <t>モド</t>
    </rPh>
    <rPh sb="21" eb="23">
      <t>カモツ</t>
    </rPh>
    <rPh sb="24" eb="25">
      <t>フク</t>
    </rPh>
    <phoneticPr fontId="2"/>
  </si>
  <si>
    <t>4LWA9</t>
    <phoneticPr fontId="2"/>
  </si>
  <si>
    <t>伸共運輸(株)
岸和田保税倉庫</t>
  </si>
  <si>
    <t>大阪府岸和田市木材町９番地の２</t>
  </si>
  <si>
    <t>4LW84</t>
  </si>
  <si>
    <t>瀬尾高圧工業(株)
貝塚工場</t>
    <phoneticPr fontId="2"/>
  </si>
  <si>
    <t>大阪府貝塚市二色北町１番２０号</t>
    <phoneticPr fontId="2"/>
  </si>
  <si>
    <t>4LW87</t>
    <phoneticPr fontId="2"/>
  </si>
  <si>
    <t>センコー(株)
泉南ＰＤセンター</t>
    <rPh sb="5" eb="6">
      <t>カブ</t>
    </rPh>
    <rPh sb="8" eb="10">
      <t>センナン</t>
    </rPh>
    <phoneticPr fontId="2"/>
  </si>
  <si>
    <t>大阪府泉南市北野２丁目４番２号</t>
    <rPh sb="0" eb="3">
      <t>オオサカフ</t>
    </rPh>
    <rPh sb="3" eb="6">
      <t>センナンシ</t>
    </rPh>
    <rPh sb="6" eb="8">
      <t>キタノ</t>
    </rPh>
    <rPh sb="9" eb="11">
      <t>チョウメ</t>
    </rPh>
    <rPh sb="12" eb="13">
      <t>バン</t>
    </rPh>
    <rPh sb="14" eb="15">
      <t>ゴウ</t>
    </rPh>
    <phoneticPr fontId="7"/>
  </si>
  <si>
    <t>4LWA8</t>
  </si>
  <si>
    <t>(有)滝川運輸
りんくう保税倉庫</t>
    <phoneticPr fontId="2"/>
  </si>
  <si>
    <t>大阪府泉佐野市湊２丁目７番３３号</t>
    <phoneticPr fontId="2"/>
  </si>
  <si>
    <t>輸出入一般貨物、仮陸揚貨物及び船用品</t>
    <rPh sb="8" eb="9">
      <t>カリ</t>
    </rPh>
    <rPh sb="9" eb="11">
      <t>リクアゲ</t>
    </rPh>
    <rPh sb="11" eb="13">
      <t>カモツ</t>
    </rPh>
    <rPh sb="13" eb="14">
      <t>オヨ</t>
    </rPh>
    <rPh sb="15" eb="18">
      <t>センヨウヒン</t>
    </rPh>
    <phoneticPr fontId="2"/>
  </si>
  <si>
    <t>4LW94</t>
    <phoneticPr fontId="2"/>
  </si>
  <si>
    <t>チヨダウーテ(株)
貝塚工場</t>
    <rPh sb="6" eb="9">
      <t>カブ</t>
    </rPh>
    <rPh sb="10" eb="12">
      <t>カイヅカ</t>
    </rPh>
    <rPh sb="12" eb="14">
      <t>コウジョウ</t>
    </rPh>
    <phoneticPr fontId="2"/>
  </si>
  <si>
    <t>大阪府貝塚市港１７番５</t>
    <rPh sb="0" eb="3">
      <t>オオサカフ</t>
    </rPh>
    <rPh sb="3" eb="6">
      <t>カイヅカシ</t>
    </rPh>
    <rPh sb="6" eb="7">
      <t>ミナト</t>
    </rPh>
    <rPh sb="9" eb="10">
      <t>バン</t>
    </rPh>
    <phoneticPr fontId="2"/>
  </si>
  <si>
    <t>4LW97</t>
    <phoneticPr fontId="2"/>
  </si>
  <si>
    <t>東洋冷蔵(株)
大阪支店</t>
    <rPh sb="0" eb="2">
      <t>トウヨウ</t>
    </rPh>
    <rPh sb="2" eb="4">
      <t>レイゾウ</t>
    </rPh>
    <rPh sb="4" eb="7">
      <t>カブ</t>
    </rPh>
    <rPh sb="8" eb="10">
      <t>オオサカ</t>
    </rPh>
    <rPh sb="10" eb="12">
      <t>シテン</t>
    </rPh>
    <phoneticPr fontId="2"/>
  </si>
  <si>
    <t>大阪府泉佐野市住吉町２７番１４、１５、１６、２７番１７</t>
    <rPh sb="0" eb="3">
      <t>オオサカフ</t>
    </rPh>
    <rPh sb="3" eb="7">
      <t>イズミサノシ</t>
    </rPh>
    <rPh sb="7" eb="10">
      <t>スミヨシチョウ</t>
    </rPh>
    <rPh sb="12" eb="13">
      <t>バン</t>
    </rPh>
    <rPh sb="24" eb="25">
      <t>バン</t>
    </rPh>
    <phoneticPr fontId="2"/>
  </si>
  <si>
    <t>4LW90</t>
    <phoneticPr fontId="2"/>
  </si>
  <si>
    <t>南海エンバイロテイナー・ユーエルディ・ステーション関西空港</t>
    <phoneticPr fontId="2"/>
  </si>
  <si>
    <t>大阪府泉佐野市長滝３９６５番地１、３９６５番地２、３９６６番地１、３９６６番地２</t>
    <phoneticPr fontId="2"/>
  </si>
  <si>
    <t>輸出一般貨物及び仮陸揚貨物(いずれもＵＬＤに限る)</t>
    <rPh sb="0" eb="2">
      <t>ユシュツ</t>
    </rPh>
    <rPh sb="2" eb="4">
      <t>イッパン</t>
    </rPh>
    <rPh sb="4" eb="6">
      <t>カモツ</t>
    </rPh>
    <rPh sb="6" eb="7">
      <t>オヨ</t>
    </rPh>
    <phoneticPr fontId="2"/>
  </si>
  <si>
    <t>4LWA6</t>
    <phoneticPr fontId="2"/>
  </si>
  <si>
    <t>(株)西村運輸倉庫</t>
    <rPh sb="4" eb="5">
      <t>ムラ</t>
    </rPh>
    <rPh sb="5" eb="7">
      <t>ウンユ</t>
    </rPh>
    <rPh sb="7" eb="9">
      <t>ソウコ</t>
    </rPh>
    <phoneticPr fontId="7"/>
  </si>
  <si>
    <t>大阪府岸和田市地蔵浜町１１番地の１</t>
    <rPh sb="0" eb="3">
      <t>オオサカフ</t>
    </rPh>
    <rPh sb="3" eb="7">
      <t>キシワダシ</t>
    </rPh>
    <rPh sb="7" eb="9">
      <t>ジゾウ</t>
    </rPh>
    <rPh sb="9" eb="10">
      <t>ハマ</t>
    </rPh>
    <rPh sb="10" eb="11">
      <t>チョウ</t>
    </rPh>
    <rPh sb="11" eb="15">
      <t>１１バンチ</t>
    </rPh>
    <phoneticPr fontId="7"/>
  </si>
  <si>
    <t>4LW63</t>
  </si>
  <si>
    <t>(株)日新
忠岡倉庫</t>
  </si>
  <si>
    <t>大阪府泉北郡忠岡町新浜２丁目７番地２</t>
    <phoneticPr fontId="2"/>
  </si>
  <si>
    <t>4LW61</t>
  </si>
  <si>
    <t>(株)日新
忠岡第２倉庫</t>
  </si>
  <si>
    <t>大阪府泉北郡忠岡町新浜２丁目７番地５、７番地８、７番３８号</t>
    <phoneticPr fontId="7"/>
  </si>
  <si>
    <t>4LW62</t>
  </si>
  <si>
    <t>日本通運(株)
貝塚倉庫</t>
    <phoneticPr fontId="2"/>
  </si>
  <si>
    <t>大阪府貝塚市港４４番地、４５番地、４８番地</t>
    <phoneticPr fontId="2"/>
  </si>
  <si>
    <t>4LW17</t>
  </si>
  <si>
    <t>日本通運(株)
新貝塚埠頭</t>
    <rPh sb="8" eb="9">
      <t>シン</t>
    </rPh>
    <rPh sb="11" eb="13">
      <t>フトウ</t>
    </rPh>
    <phoneticPr fontId="2"/>
  </si>
  <si>
    <t>大阪府貝塚市二色北町１番１</t>
    <rPh sb="6" eb="10">
      <t>ニシキキタマチ</t>
    </rPh>
    <phoneticPr fontId="2"/>
  </si>
  <si>
    <t>4LWA2</t>
    <phoneticPr fontId="2"/>
  </si>
  <si>
    <t>日本通運(株)
新貝塚埠頭３号岸壁荷捌き地</t>
    <rPh sb="8" eb="9">
      <t>シン</t>
    </rPh>
    <rPh sb="11" eb="13">
      <t>フトウ</t>
    </rPh>
    <phoneticPr fontId="2"/>
  </si>
  <si>
    <t>大阪府貝塚市二色北町１番２２</t>
    <phoneticPr fontId="2"/>
  </si>
  <si>
    <t>4LWA3</t>
  </si>
  <si>
    <t>阪南港運(株)
第１号上屋</t>
    <phoneticPr fontId="2"/>
  </si>
  <si>
    <t>大阪府岸和田市新港町４番地、４番１、３０番１、３１番１、３２番</t>
    <rPh sb="15" eb="16">
      <t>バン</t>
    </rPh>
    <rPh sb="20" eb="21">
      <t>バン</t>
    </rPh>
    <rPh sb="25" eb="26">
      <t>バン</t>
    </rPh>
    <rPh sb="30" eb="31">
      <t>バン</t>
    </rPh>
    <phoneticPr fontId="7"/>
  </si>
  <si>
    <t>4LW19</t>
  </si>
  <si>
    <t>(株)阪南タンクターミナル</t>
  </si>
  <si>
    <t>大阪府泉佐野市住吉町１番地の２、２番１</t>
  </si>
  <si>
    <t>4LW03</t>
  </si>
  <si>
    <t>福源商事(株)</t>
    <rPh sb="0" eb="1">
      <t>フク</t>
    </rPh>
    <rPh sb="1" eb="2">
      <t>ゲン</t>
    </rPh>
    <rPh sb="2" eb="4">
      <t>ショウジ</t>
    </rPh>
    <phoneticPr fontId="2"/>
  </si>
  <si>
    <t>大阪府岸和田市内畑町２０４８</t>
    <rPh sb="0" eb="3">
      <t>オオサカフ</t>
    </rPh>
    <rPh sb="3" eb="6">
      <t>キシワダ</t>
    </rPh>
    <rPh sb="6" eb="7">
      <t>シ</t>
    </rPh>
    <rPh sb="7" eb="8">
      <t>ウチ</t>
    </rPh>
    <rPh sb="8" eb="9">
      <t>ハタ</t>
    </rPh>
    <rPh sb="9" eb="10">
      <t>マチ</t>
    </rPh>
    <phoneticPr fontId="2"/>
  </si>
  <si>
    <t>4LW85</t>
    <phoneticPr fontId="2"/>
  </si>
  <si>
    <t>不二製油(株)
阪南事業所</t>
    <phoneticPr fontId="2"/>
  </si>
  <si>
    <t>大阪府泉佐野市住吉町１番地</t>
  </si>
  <si>
    <t>4LW28</t>
  </si>
  <si>
    <t>藤浪倉庫(株)
岸和田支店</t>
  </si>
  <si>
    <t>大阪府岸和田市小松里町１５０番地</t>
  </si>
  <si>
    <t>4LW22</t>
  </si>
  <si>
    <t>(株)北海鉄工所</t>
  </si>
  <si>
    <t>大阪府岸和田市臨海町２０番地の１８</t>
  </si>
  <si>
    <t>輸出入貨物(圧力容器用鏡板、圧力容器用鋼板、金属加工装置及び付帯部品類)</t>
  </si>
  <si>
    <t>4LW37</t>
  </si>
  <si>
    <t>間口運輸(株)
新貝塚埠頭３号</t>
    <rPh sb="0" eb="2">
      <t>マグチ</t>
    </rPh>
    <rPh sb="2" eb="4">
      <t>ウンユ</t>
    </rPh>
    <rPh sb="4" eb="7">
      <t>カブ</t>
    </rPh>
    <rPh sb="8" eb="9">
      <t>シン</t>
    </rPh>
    <rPh sb="9" eb="11">
      <t>カイヅカ</t>
    </rPh>
    <rPh sb="11" eb="13">
      <t>フトウ</t>
    </rPh>
    <rPh sb="14" eb="15">
      <t>ゴウ</t>
    </rPh>
    <phoneticPr fontId="2"/>
  </si>
  <si>
    <t>大阪府貝塚市二色北町３番地</t>
    <rPh sb="0" eb="2">
      <t>オオサカ</t>
    </rPh>
    <rPh sb="2" eb="3">
      <t>フ</t>
    </rPh>
    <rPh sb="3" eb="6">
      <t>カイヅカシ</t>
    </rPh>
    <rPh sb="6" eb="8">
      <t>ニシキ</t>
    </rPh>
    <rPh sb="11" eb="12">
      <t>バン</t>
    </rPh>
    <rPh sb="12" eb="13">
      <t>チ</t>
    </rPh>
    <phoneticPr fontId="2"/>
  </si>
  <si>
    <t>4LW95</t>
    <phoneticPr fontId="2"/>
  </si>
  <si>
    <t>諸星産業(株)
大阪ロジスティックスセンター</t>
    <rPh sb="0" eb="2">
      <t>モロホシ</t>
    </rPh>
    <rPh sb="2" eb="4">
      <t>サンギョウ</t>
    </rPh>
    <rPh sb="8" eb="10">
      <t>オオサカ</t>
    </rPh>
    <phoneticPr fontId="7"/>
  </si>
  <si>
    <t>大阪府岸和田市木材町４番地１</t>
    <rPh sb="0" eb="3">
      <t>オオサカフ</t>
    </rPh>
    <rPh sb="3" eb="7">
      <t>キシワダシ</t>
    </rPh>
    <rPh sb="7" eb="9">
      <t>モクザイ</t>
    </rPh>
    <rPh sb="9" eb="10">
      <t>チョウ</t>
    </rPh>
    <rPh sb="11" eb="13">
      <t>バンチ</t>
    </rPh>
    <phoneticPr fontId="7"/>
  </si>
  <si>
    <t>4LW73</t>
  </si>
  <si>
    <t>郵船ロジスティクス(株)
関西りんくうロジスティクスセンター</t>
    <rPh sb="0" eb="2">
      <t>ユウセン</t>
    </rPh>
    <rPh sb="9" eb="12">
      <t>カブ</t>
    </rPh>
    <rPh sb="13" eb="15">
      <t>カンサイ</t>
    </rPh>
    <phoneticPr fontId="2"/>
  </si>
  <si>
    <t>大阪府泉佐野市りんくう往来北５番地３</t>
    <rPh sb="0" eb="3">
      <t>オオサカフ</t>
    </rPh>
    <rPh sb="3" eb="7">
      <t>イズミサノシ</t>
    </rPh>
    <rPh sb="11" eb="13">
      <t>オウライ</t>
    </rPh>
    <rPh sb="13" eb="14">
      <t>キタ</t>
    </rPh>
    <rPh sb="15" eb="16">
      <t>バン</t>
    </rPh>
    <rPh sb="16" eb="17">
      <t>チ</t>
    </rPh>
    <phoneticPr fontId="2"/>
  </si>
  <si>
    <t>輸出入一般貨物及び仮陸揚げ貨物</t>
    <rPh sb="0" eb="3">
      <t>ユシュツニュウ</t>
    </rPh>
    <rPh sb="3" eb="5">
      <t>イッパン</t>
    </rPh>
    <rPh sb="5" eb="7">
      <t>カモツ</t>
    </rPh>
    <rPh sb="7" eb="8">
      <t>オヨ</t>
    </rPh>
    <rPh sb="9" eb="10">
      <t>カリ</t>
    </rPh>
    <rPh sb="10" eb="12">
      <t>リクア</t>
    </rPh>
    <rPh sb="13" eb="15">
      <t>カモツ</t>
    </rPh>
    <phoneticPr fontId="2"/>
  </si>
  <si>
    <t>4LW96</t>
    <phoneticPr fontId="2"/>
  </si>
  <si>
    <t>ＬＩＭＳＴＡＲＴ(株)
物流センター</t>
    <rPh sb="12" eb="14">
      <t>ブツリュウ</t>
    </rPh>
    <phoneticPr fontId="2"/>
  </si>
  <si>
    <t>大阪府泉佐野市長滝３９７０番１号</t>
    <phoneticPr fontId="2"/>
  </si>
  <si>
    <t>4LW86</t>
    <phoneticPr fontId="2"/>
  </si>
  <si>
    <t>(株)ＹＤＨ・ジャパン
りんくうロジスティクスセンター</t>
    <rPh sb="0" eb="3">
      <t>カブ</t>
    </rPh>
    <phoneticPr fontId="2"/>
  </si>
  <si>
    <t>大阪府泉佐野市高松南３丁目６番３０号</t>
    <rPh sb="0" eb="7">
      <t>オオサカフイズミサノシ</t>
    </rPh>
    <rPh sb="7" eb="9">
      <t>タカマツ</t>
    </rPh>
    <rPh sb="9" eb="10">
      <t>ミナミ</t>
    </rPh>
    <rPh sb="11" eb="13">
      <t>チョウメ</t>
    </rPh>
    <rPh sb="14" eb="15">
      <t>バン</t>
    </rPh>
    <rPh sb="17" eb="18">
      <t>ゴウ</t>
    </rPh>
    <phoneticPr fontId="2"/>
  </si>
  <si>
    <t>4LW99</t>
    <phoneticPr fontId="2"/>
  </si>
  <si>
    <t>和歌山税関支署</t>
    <rPh sb="3" eb="5">
      <t>ゼイカン</t>
    </rPh>
    <rPh sb="5" eb="7">
      <t>シショ</t>
    </rPh>
    <phoneticPr fontId="7"/>
  </si>
  <si>
    <t>浅川組運輸(株)
大浦上屋</t>
  </si>
  <si>
    <t>和歌山県和歌山市雑賀崎字泊り新開２００１番地の１、２００１番地の２、２００１番地の５、２００２番地の２、２００２番地の４、２００２番地の７、２００２番地の８、２００２番地の９、２００３番地の１、２００３番地の３、２００４番地の１、２００４番地の４、２００４番地の５、２００５番地の１、２００６番地の１、２００６番地の３、２００８番地の１</t>
    <rPh sb="20" eb="22">
      <t>バンチ</t>
    </rPh>
    <rPh sb="38" eb="40">
      <t>バンチ</t>
    </rPh>
    <rPh sb="47" eb="49">
      <t>バンチ</t>
    </rPh>
    <rPh sb="56" eb="58">
      <t>バンチ</t>
    </rPh>
    <rPh sb="92" eb="94">
      <t>バンチ</t>
    </rPh>
    <rPh sb="110" eb="112">
      <t>バンチ</t>
    </rPh>
    <phoneticPr fontId="7"/>
  </si>
  <si>
    <t>輸出入一般貨物及び輸出危険貨物</t>
    <rPh sb="3" eb="5">
      <t>イッパン</t>
    </rPh>
    <phoneticPr fontId="2"/>
  </si>
  <si>
    <t>4NW14</t>
  </si>
  <si>
    <t>和歌山税関支署</t>
  </si>
  <si>
    <t>大岩石油(株)
青岸倉庫</t>
  </si>
  <si>
    <t>和歌山県和歌山市湊字青岸坪１３４２番３８</t>
  </si>
  <si>
    <t>4NW02</t>
  </si>
  <si>
    <t>花王(株)
和歌山工場</t>
  </si>
  <si>
    <t>和歌山県和歌山市湊１３３４番地</t>
  </si>
  <si>
    <t>4NW03</t>
  </si>
  <si>
    <t>(株)新栄組
事業協同組合上屋</t>
  </si>
  <si>
    <t>和歌山県和歌山市湊薬種畑１３３４番地６４</t>
    <phoneticPr fontId="2"/>
  </si>
  <si>
    <t>4NW06</t>
  </si>
  <si>
    <t>(株)新栄組
南港第２倉庫</t>
    <rPh sb="7" eb="9">
      <t>ナンコウ</t>
    </rPh>
    <rPh sb="9" eb="10">
      <t>ダイ</t>
    </rPh>
    <rPh sb="11" eb="13">
      <t>ソウコ</t>
    </rPh>
    <phoneticPr fontId="7"/>
  </si>
  <si>
    <t>和歌山県和歌山市西浜字中川向ノ坪１６６０番地６０５</t>
    <rPh sb="20" eb="22">
      <t>バンチ</t>
    </rPh>
    <phoneticPr fontId="7"/>
  </si>
  <si>
    <t>4NW26</t>
  </si>
  <si>
    <t>(株)新栄組
本港倉庫</t>
  </si>
  <si>
    <t xml:space="preserve">和歌山県和歌山市西浜字中川向ノ坪１６６０番地３９４、１６６０番地４０４
</t>
    <phoneticPr fontId="2"/>
  </si>
  <si>
    <t>4NW07</t>
  </si>
  <si>
    <t>新栄陸運(株)
危険物倉庫</t>
    <rPh sb="0" eb="2">
      <t>シンエイ</t>
    </rPh>
    <rPh sb="2" eb="4">
      <t>リクウン</t>
    </rPh>
    <rPh sb="5" eb="6">
      <t>カブ</t>
    </rPh>
    <rPh sb="8" eb="11">
      <t>キケンブツ</t>
    </rPh>
    <rPh sb="11" eb="13">
      <t>ソウコ</t>
    </rPh>
    <phoneticPr fontId="2"/>
  </si>
  <si>
    <t>和歌山県和歌山市西浜字中川向ノ坪１６６０番６８９</t>
    <rPh sb="0" eb="4">
      <t>ワカヤマケン</t>
    </rPh>
    <rPh sb="4" eb="8">
      <t>ワカヤマシ</t>
    </rPh>
    <rPh sb="8" eb="10">
      <t>ニシハマ</t>
    </rPh>
    <rPh sb="10" eb="11">
      <t>ジ</t>
    </rPh>
    <rPh sb="11" eb="13">
      <t>ナカガワ</t>
    </rPh>
    <rPh sb="13" eb="14">
      <t>ムコ</t>
    </rPh>
    <rPh sb="15" eb="16">
      <t>ツボ</t>
    </rPh>
    <rPh sb="20" eb="21">
      <t>バン</t>
    </rPh>
    <phoneticPr fontId="2"/>
  </si>
  <si>
    <t>4NW28</t>
    <phoneticPr fontId="2"/>
  </si>
  <si>
    <t>住友精密工業(株)
和歌山工場</t>
  </si>
  <si>
    <t>和歌山県和歌山市古屋字海面空地５４６番８</t>
  </si>
  <si>
    <t>輸出一般貨物</t>
    <rPh sb="2" eb="4">
      <t>イッパン</t>
    </rPh>
    <phoneticPr fontId="2"/>
  </si>
  <si>
    <t>4NW18</t>
  </si>
  <si>
    <t>日鉄スチール(株)</t>
    <rPh sb="0" eb="2">
      <t>ニッテツ</t>
    </rPh>
    <phoneticPr fontId="7"/>
  </si>
  <si>
    <t>和歌山県和歌山市湊１８５０番地
日本製鉄(株)関西製鉄所構内</t>
    <rPh sb="16" eb="18">
      <t>ニホン</t>
    </rPh>
    <rPh sb="18" eb="20">
      <t>セイテツ</t>
    </rPh>
    <rPh sb="20" eb="23">
      <t>カブ</t>
    </rPh>
    <rPh sb="23" eb="25">
      <t>カンサイ</t>
    </rPh>
    <rPh sb="26" eb="27">
      <t>テツ</t>
    </rPh>
    <phoneticPr fontId="2"/>
  </si>
  <si>
    <t>輸出一般製品</t>
    <rPh sb="2" eb="4">
      <t>イッパン</t>
    </rPh>
    <phoneticPr fontId="2"/>
  </si>
  <si>
    <t>4NW19</t>
  </si>
  <si>
    <t>日本製鉄(株)
関西製鉄所和歌山地区</t>
    <phoneticPr fontId="2"/>
  </si>
  <si>
    <t>和歌山県和歌山市湊１８５０番地</t>
    <phoneticPr fontId="2"/>
  </si>
  <si>
    <t>4NM29</t>
    <phoneticPr fontId="2"/>
  </si>
  <si>
    <t>日本通運(株)
和歌山支店南港倉庫</t>
    <phoneticPr fontId="2"/>
  </si>
  <si>
    <t>和歌山県和歌山市西浜字中川向ノ坪１６６０番地３９０</t>
    <rPh sb="21" eb="22">
      <t>チ</t>
    </rPh>
    <phoneticPr fontId="2"/>
  </si>
  <si>
    <t>4NW08</t>
  </si>
  <si>
    <t xml:space="preserve">ノーリツプレシジョン(株)
保税倉庫
</t>
    <rPh sb="14" eb="16">
      <t>ホゼイ</t>
    </rPh>
    <rPh sb="16" eb="18">
      <t>ソウコ</t>
    </rPh>
    <phoneticPr fontId="2"/>
  </si>
  <si>
    <t>和歌山県和歌山市中字八屋５５２番地の１</t>
    <phoneticPr fontId="2"/>
  </si>
  <si>
    <t>4NW22</t>
    <phoneticPr fontId="2"/>
  </si>
  <si>
    <t>(株)フリゴ
和歌山第一物流センター</t>
    <rPh sb="1" eb="2">
      <t>カブ</t>
    </rPh>
    <rPh sb="7" eb="10">
      <t>ワカヤマ</t>
    </rPh>
    <rPh sb="10" eb="12">
      <t>ダイイチ</t>
    </rPh>
    <rPh sb="12" eb="14">
      <t>ブツリュウ</t>
    </rPh>
    <phoneticPr fontId="4"/>
  </si>
  <si>
    <t>和歌山県和歌山市中１番地の３</t>
    <rPh sb="0" eb="3">
      <t>ワカヤマ</t>
    </rPh>
    <rPh sb="3" eb="4">
      <t>ケン</t>
    </rPh>
    <rPh sb="4" eb="8">
      <t>ワカヤマシ</t>
    </rPh>
    <rPh sb="8" eb="9">
      <t>ナカ</t>
    </rPh>
    <rPh sb="10" eb="12">
      <t>バンチ</t>
    </rPh>
    <phoneticPr fontId="4"/>
  </si>
  <si>
    <t>輸入冷凍冷蔵貨物</t>
    <rPh sb="0" eb="2">
      <t>ユニュウ</t>
    </rPh>
    <rPh sb="2" eb="4">
      <t>レイトウ</t>
    </rPh>
    <rPh sb="4" eb="6">
      <t>レイゾウ</t>
    </rPh>
    <rPh sb="6" eb="8">
      <t>カモツ</t>
    </rPh>
    <phoneticPr fontId="4"/>
  </si>
  <si>
    <t>4NW31</t>
  </si>
  <si>
    <t>和歌山税関支署下津出張所</t>
    <rPh sb="0" eb="3">
      <t>ワカヤマ</t>
    </rPh>
    <rPh sb="3" eb="5">
      <t>ゼイカン</t>
    </rPh>
    <rPh sb="5" eb="7">
      <t>シショ</t>
    </rPh>
    <rPh sb="7" eb="9">
      <t>シモツ</t>
    </rPh>
    <rPh sb="9" eb="11">
      <t>シュッチョウ</t>
    </rPh>
    <rPh sb="11" eb="12">
      <t>ショ</t>
    </rPh>
    <phoneticPr fontId="7"/>
  </si>
  <si>
    <t>紀の誉食品(株)
原料倉庫</t>
  </si>
  <si>
    <t>和歌山県西牟婁郡すさみ町周参見１２７３番地</t>
    <phoneticPr fontId="2"/>
  </si>
  <si>
    <t>塩漬梅、生姜漬、しそ漬、その他の漬物類</t>
  </si>
  <si>
    <t>4OW12</t>
  </si>
  <si>
    <t>和歌山税関支署下津出張所</t>
  </si>
  <si>
    <t xml:space="preserve">コスモ石油ルブリカンツ(株)
下津工場
</t>
    <phoneticPr fontId="2"/>
  </si>
  <si>
    <t>和歌山県海南市下津町下津２７番地１</t>
    <rPh sb="4" eb="7">
      <t>カイナンシ</t>
    </rPh>
    <rPh sb="14" eb="16">
      <t>バンチ</t>
    </rPh>
    <phoneticPr fontId="7"/>
  </si>
  <si>
    <t>輸出入危険貨物</t>
    <rPh sb="0" eb="3">
      <t>ユシュツニュウ</t>
    </rPh>
    <rPh sb="3" eb="5">
      <t>キケン</t>
    </rPh>
    <rPh sb="5" eb="7">
      <t>カモツ</t>
    </rPh>
    <phoneticPr fontId="4"/>
  </si>
  <si>
    <t>4OW08</t>
  </si>
  <si>
    <t>日本製鉄(株)
関西製鉄所和歌山地区(海南)</t>
    <rPh sb="19" eb="21">
      <t>カイナン</t>
    </rPh>
    <phoneticPr fontId="2"/>
  </si>
  <si>
    <t>和歌山県海南市船尾２６０番地の１００</t>
  </si>
  <si>
    <t>4OW18</t>
    <phoneticPr fontId="2"/>
  </si>
  <si>
    <t>(有)明洋運送
朝来第２倉庫</t>
  </si>
  <si>
    <t>和歌山県西牟婁郡上富田町朝来字上内代５６９番１</t>
  </si>
  <si>
    <t>4OW13</t>
  </si>
  <si>
    <t>由良ドック(株)</t>
    <phoneticPr fontId="4"/>
  </si>
  <si>
    <t>和歌山県日高郡由良町大字網代１９３番地の１３</t>
    <phoneticPr fontId="2"/>
  </si>
  <si>
    <t>4OW17</t>
    <phoneticPr fontId="2"/>
  </si>
  <si>
    <t>和歌山税関支署新宮出張所</t>
  </si>
  <si>
    <t>新宮港埠頭(株)
１．２号上屋</t>
    <phoneticPr fontId="2"/>
  </si>
  <si>
    <t>和歌山県新宮市三輪崎字松原添３０３４番地、３０３５番地</t>
    <phoneticPr fontId="2"/>
  </si>
  <si>
    <t>4RW02</t>
  </si>
  <si>
    <t>和歌山税関支署新宮出張所</t>
    <rPh sb="0" eb="3">
      <t>ワカヤマ</t>
    </rPh>
    <rPh sb="3" eb="5">
      <t>ゼイカン</t>
    </rPh>
    <rPh sb="5" eb="7">
      <t>シショ</t>
    </rPh>
    <rPh sb="7" eb="9">
      <t>シングウ</t>
    </rPh>
    <rPh sb="9" eb="11">
      <t>シュッチョウ</t>
    </rPh>
    <rPh sb="11" eb="12">
      <t>ショ</t>
    </rPh>
    <phoneticPr fontId="7"/>
  </si>
  <si>
    <t>新宮港埠頭(株)
４．６号上屋</t>
    <phoneticPr fontId="2"/>
  </si>
  <si>
    <t>和歌山県新宮市三輪崎字松原添３０２７番地、３０３０番地</t>
    <phoneticPr fontId="2"/>
  </si>
  <si>
    <t>輸入一般貨物(原木)</t>
    <rPh sb="0" eb="2">
      <t>ユニュウ</t>
    </rPh>
    <rPh sb="2" eb="4">
      <t>イッパン</t>
    </rPh>
    <rPh sb="4" eb="6">
      <t>カモツ</t>
    </rPh>
    <rPh sb="7" eb="9">
      <t>ゲンボク</t>
    </rPh>
    <phoneticPr fontId="2"/>
  </si>
  <si>
    <t>4RW01</t>
  </si>
  <si>
    <t>北越物流(株)
新宮港倉庫資材倉庫</t>
  </si>
  <si>
    <t>和歌山県新宮市佐野字中地２１２２番９</t>
  </si>
  <si>
    <t>4RW03</t>
  </si>
  <si>
    <t>京都税関支署</t>
  </si>
  <si>
    <t>川崎陸送(株)
久御山</t>
    <rPh sb="0" eb="2">
      <t>カワサキ</t>
    </rPh>
    <rPh sb="2" eb="4">
      <t>リクソウ</t>
    </rPh>
    <rPh sb="5" eb="6">
      <t>カブ</t>
    </rPh>
    <rPh sb="8" eb="11">
      <t>クミヤマ</t>
    </rPh>
    <phoneticPr fontId="2"/>
  </si>
  <si>
    <t>京都府久世郡久御山町林高黒２丁目１１番</t>
    <rPh sb="0" eb="3">
      <t>キョウトフ</t>
    </rPh>
    <rPh sb="3" eb="5">
      <t>クゼ</t>
    </rPh>
    <rPh sb="5" eb="6">
      <t>グン</t>
    </rPh>
    <rPh sb="6" eb="9">
      <t>クミヤマ</t>
    </rPh>
    <rPh sb="9" eb="10">
      <t>マチ</t>
    </rPh>
    <rPh sb="10" eb="11">
      <t>ハヤシ</t>
    </rPh>
    <rPh sb="11" eb="12">
      <t>タカ</t>
    </rPh>
    <rPh sb="12" eb="13">
      <t>グロ</t>
    </rPh>
    <rPh sb="14" eb="16">
      <t>チョウメ</t>
    </rPh>
    <rPh sb="18" eb="19">
      <t>バン</t>
    </rPh>
    <phoneticPr fontId="2"/>
  </si>
  <si>
    <t>4SW59</t>
    <phoneticPr fontId="2"/>
  </si>
  <si>
    <t>(株)京都冷蔵
バイパスストック工場</t>
  </si>
  <si>
    <t>京都府久世郡久御山町下津屋北野１１番地の１</t>
    <rPh sb="0" eb="3">
      <t>キョウトフ</t>
    </rPh>
    <rPh sb="3" eb="5">
      <t>クゼ</t>
    </rPh>
    <rPh sb="5" eb="6">
      <t>グン</t>
    </rPh>
    <rPh sb="6" eb="7">
      <t>キュウ</t>
    </rPh>
    <rPh sb="7" eb="9">
      <t>オヤマ</t>
    </rPh>
    <rPh sb="9" eb="10">
      <t>マチ</t>
    </rPh>
    <rPh sb="10" eb="12">
      <t>シモツ</t>
    </rPh>
    <rPh sb="12" eb="13">
      <t>ヤ</t>
    </rPh>
    <rPh sb="13" eb="15">
      <t>キタノ</t>
    </rPh>
    <phoneticPr fontId="2"/>
  </si>
  <si>
    <t>4SW04</t>
  </si>
  <si>
    <t>(株)國友銃砲火薬店
神吉火薬庫</t>
  </si>
  <si>
    <t>京都府南丹市八木町神吉星谷５０番地、５１番地、５２番地２、６１番地</t>
    <rPh sb="3" eb="4">
      <t>ナン</t>
    </rPh>
    <rPh sb="4" eb="5">
      <t>タン</t>
    </rPh>
    <rPh sb="5" eb="6">
      <t>シ</t>
    </rPh>
    <phoneticPr fontId="7"/>
  </si>
  <si>
    <t>4SW08</t>
  </si>
  <si>
    <t>(株)ＫＳＡインターナショナル
第１</t>
    <phoneticPr fontId="2"/>
  </si>
  <si>
    <t>京都府京都市伏見区中島鳥羽離宮町６３番地</t>
    <rPh sb="18" eb="20">
      <t>バンチ</t>
    </rPh>
    <phoneticPr fontId="2"/>
  </si>
  <si>
    <t>4SW33</t>
  </si>
  <si>
    <t>京神倉庫(株)
梅小路</t>
  </si>
  <si>
    <t>京都府京都市下京区和気町１４番地５２</t>
  </si>
  <si>
    <t>4SW07</t>
  </si>
  <si>
    <t>島津ロジスティクスサービス(株)</t>
    <rPh sb="0" eb="2">
      <t>シマヅ</t>
    </rPh>
    <phoneticPr fontId="7"/>
  </si>
  <si>
    <t>京都府京都市右京区西院金槌町８番地太平工業内</t>
    <rPh sb="0" eb="3">
      <t>キョウトフ</t>
    </rPh>
    <rPh sb="3" eb="6">
      <t>キョウトシ</t>
    </rPh>
    <rPh sb="6" eb="9">
      <t>ウキョウク</t>
    </rPh>
    <rPh sb="9" eb="10">
      <t>ニシ</t>
    </rPh>
    <rPh sb="10" eb="11">
      <t>イン</t>
    </rPh>
    <rPh sb="11" eb="13">
      <t>カナヅチ</t>
    </rPh>
    <rPh sb="13" eb="14">
      <t>マチ</t>
    </rPh>
    <rPh sb="15" eb="17">
      <t>バンチ</t>
    </rPh>
    <rPh sb="17" eb="19">
      <t>タイヘイ</t>
    </rPh>
    <rPh sb="19" eb="21">
      <t>コウギョウ</t>
    </rPh>
    <rPh sb="21" eb="22">
      <t>ナイ</t>
    </rPh>
    <phoneticPr fontId="7"/>
  </si>
  <si>
    <t>4SW50</t>
  </si>
  <si>
    <t>島津ロジスティクスサービス(株)
伏見出張所</t>
    <rPh sb="0" eb="2">
      <t>シマヅ</t>
    </rPh>
    <rPh sb="17" eb="22">
      <t>フシミシュッチョウショ</t>
    </rPh>
    <phoneticPr fontId="7"/>
  </si>
  <si>
    <t>京都府京都市伏見区下鳥羽平塚町１２１番地</t>
    <rPh sb="0" eb="3">
      <t>キョウトフ</t>
    </rPh>
    <rPh sb="3" eb="6">
      <t>キョウトシ</t>
    </rPh>
    <rPh sb="6" eb="8">
      <t>フシミ</t>
    </rPh>
    <rPh sb="8" eb="9">
      <t>ク</t>
    </rPh>
    <rPh sb="9" eb="10">
      <t>シモ</t>
    </rPh>
    <rPh sb="10" eb="12">
      <t>トバ</t>
    </rPh>
    <rPh sb="12" eb="15">
      <t>ヒラツカチョウ</t>
    </rPh>
    <rPh sb="18" eb="19">
      <t>バン</t>
    </rPh>
    <rPh sb="19" eb="20">
      <t>チ</t>
    </rPh>
    <phoneticPr fontId="7"/>
  </si>
  <si>
    <t>4SW57</t>
    <phoneticPr fontId="2"/>
  </si>
  <si>
    <t>大一倉庫運輸(株)
洛南営業所</t>
    <rPh sb="0" eb="2">
      <t>ダイイチ</t>
    </rPh>
    <rPh sb="2" eb="4">
      <t>ソウコ</t>
    </rPh>
    <rPh sb="4" eb="6">
      <t>ウンユ</t>
    </rPh>
    <rPh sb="10" eb="11">
      <t>ラク</t>
    </rPh>
    <rPh sb="11" eb="12">
      <t>ナン</t>
    </rPh>
    <rPh sb="12" eb="15">
      <t>エイギョウショ</t>
    </rPh>
    <phoneticPr fontId="7"/>
  </si>
  <si>
    <t>京都府京都市南区吉祥院長田町５５４番地</t>
    <rPh sb="0" eb="3">
      <t>キョウトフ</t>
    </rPh>
    <rPh sb="3" eb="6">
      <t>キョウトシ</t>
    </rPh>
    <rPh sb="6" eb="8">
      <t>ミナミク</t>
    </rPh>
    <rPh sb="8" eb="11">
      <t>キッショウイン</t>
    </rPh>
    <rPh sb="11" eb="14">
      <t>ナガタチョウ</t>
    </rPh>
    <rPh sb="17" eb="19">
      <t>バンチ</t>
    </rPh>
    <phoneticPr fontId="7"/>
  </si>
  <si>
    <t>4SW49</t>
  </si>
  <si>
    <t>宝梱包(株)</t>
    <rPh sb="0" eb="1">
      <t>タカラ</t>
    </rPh>
    <rPh sb="1" eb="3">
      <t>コンポウ</t>
    </rPh>
    <phoneticPr fontId="7"/>
  </si>
  <si>
    <t>京都府京都市伏見区横大路六反畑５番地の１、５番地の２、６番地の１、６番地の５、６番地の６、５５番地の１３、５５番地の１５</t>
    <rPh sb="0" eb="3">
      <t>キョウトフ</t>
    </rPh>
    <rPh sb="3" eb="5">
      <t>キョウトフ</t>
    </rPh>
    <rPh sb="5" eb="6">
      <t>シ</t>
    </rPh>
    <rPh sb="6" eb="9">
      <t>フシミク</t>
    </rPh>
    <rPh sb="9" eb="12">
      <t>ヨコオオジ</t>
    </rPh>
    <rPh sb="12" eb="15">
      <t>ロクタンハタ</t>
    </rPh>
    <rPh sb="28" eb="30">
      <t>バンチ</t>
    </rPh>
    <rPh sb="45" eb="49">
      <t>５５バンチ</t>
    </rPh>
    <phoneticPr fontId="7"/>
  </si>
  <si>
    <t>4SW43</t>
  </si>
  <si>
    <t>宝梱包(株)
コンテナセンター</t>
    <rPh sb="0" eb="1">
      <t>タカラ</t>
    </rPh>
    <rPh sb="1" eb="3">
      <t>コンポウ</t>
    </rPh>
    <rPh sb="3" eb="6">
      <t>カブ</t>
    </rPh>
    <phoneticPr fontId="7"/>
  </si>
  <si>
    <t>京都府京都市伏見区横大路龍ヶ池４７番５、４９番、５０番、５１番２、５８番</t>
    <phoneticPr fontId="2"/>
  </si>
  <si>
    <t>4SW55</t>
    <phoneticPr fontId="2"/>
  </si>
  <si>
    <t xml:space="preserve">(株)中央倉庫
京都支店京都ＰＤセンター
</t>
    <rPh sb="8" eb="10">
      <t>キョウト</t>
    </rPh>
    <phoneticPr fontId="7"/>
  </si>
  <si>
    <t>京都府久世郡久御山町森南大内１２０番地</t>
    <rPh sb="17" eb="19">
      <t>バンチ</t>
    </rPh>
    <phoneticPr fontId="7"/>
  </si>
  <si>
    <t>4SW13</t>
  </si>
  <si>
    <t>(株)塚腰運送
久世橋営業所</t>
  </si>
  <si>
    <t>京都府京都市南区吉祥院観音堂南町１番地５５、１番地５８</t>
  </si>
  <si>
    <t>4SW40</t>
  </si>
  <si>
    <t>(株)塚腰運送
塚腰ロジスティクスセンター</t>
    <rPh sb="8" eb="10">
      <t>ツカゴシ</t>
    </rPh>
    <phoneticPr fontId="7"/>
  </si>
  <si>
    <t>京都府京都市南区上鳥羽大物町３９番地</t>
    <rPh sb="11" eb="13">
      <t>オオモノ</t>
    </rPh>
    <rPh sb="13" eb="14">
      <t>チョウ</t>
    </rPh>
    <rPh sb="16" eb="18">
      <t>バンチ</t>
    </rPh>
    <phoneticPr fontId="7"/>
  </si>
  <si>
    <t>4SW47</t>
  </si>
  <si>
    <t>東京定温冷蔵(株)
京都物流センター</t>
    <rPh sb="12" eb="14">
      <t>ブツリュウ</t>
    </rPh>
    <phoneticPr fontId="2"/>
  </si>
  <si>
    <t>京都府久世郡久御山町市田北浦６５番地</t>
    <rPh sb="16" eb="18">
      <t>バンチ</t>
    </rPh>
    <phoneticPr fontId="2"/>
  </si>
  <si>
    <t>4SW16</t>
    <phoneticPr fontId="2"/>
  </si>
  <si>
    <t>(株)ニチレイ・ロジスティクス関西
西大路物流センター</t>
  </si>
  <si>
    <t>京都府京都市下京区西七条比輪田町１０番地</t>
  </si>
  <si>
    <t>4SW21</t>
  </si>
  <si>
    <t>(株)ヒューテックノオリン
京都センター</t>
    <phoneticPr fontId="2"/>
  </si>
  <si>
    <t>京都府京田辺市甘南備台３丁目５０番１</t>
    <rPh sb="3" eb="7">
      <t>キョウタナベシ</t>
    </rPh>
    <rPh sb="7" eb="10">
      <t>カンナビ</t>
    </rPh>
    <rPh sb="10" eb="11">
      <t>ダイ</t>
    </rPh>
    <rPh sb="12" eb="14">
      <t>チョウメ</t>
    </rPh>
    <rPh sb="16" eb="17">
      <t>バン</t>
    </rPh>
    <phoneticPr fontId="2"/>
  </si>
  <si>
    <t>4SW56</t>
    <phoneticPr fontId="2"/>
  </si>
  <si>
    <t>ロジスティード西日本(株)
大山崎ＡＥ営業所</t>
  </si>
  <si>
    <t>京都府乙訓郡大山崎町字大山崎小字鏡田３０番５、小字岸畑１番１</t>
    <rPh sb="16" eb="17">
      <t>カガミ</t>
    </rPh>
    <phoneticPr fontId="2"/>
  </si>
  <si>
    <t>4SW58</t>
    <phoneticPr fontId="2"/>
  </si>
  <si>
    <t>京都税関支署滋賀出張所</t>
    <rPh sb="0" eb="2">
      <t>キョウト</t>
    </rPh>
    <rPh sb="2" eb="4">
      <t>ゼイカン</t>
    </rPh>
    <rPh sb="4" eb="6">
      <t>シショ</t>
    </rPh>
    <rPh sb="8" eb="10">
      <t>シュッチョウ</t>
    </rPh>
    <rPh sb="10" eb="11">
      <t>ショ</t>
    </rPh>
    <phoneticPr fontId="7"/>
  </si>
  <si>
    <t xml:space="preserve">淺野運輸倉庫(株)
</t>
    <phoneticPr fontId="2"/>
  </si>
  <si>
    <t>滋賀県栗東市高野字北上市２７２、２７２－２、２７３、字下戸別当５８３－２、５８３－３、５８４～５８９、５９０－１、５９１－１、５９２、５９２－１、字ドンド２７４－１、字トント２７４、辻字南朝鎌下６２２、６２３、６２４、６２４－１、６２５、６２５－１、６２６</t>
    <phoneticPr fontId="7"/>
  </si>
  <si>
    <t>47W01</t>
  </si>
  <si>
    <t>京都税関支署滋賀出張所</t>
  </si>
  <si>
    <t>石部運輸倉庫(株)
柑子袋倉庫</t>
    <rPh sb="0" eb="2">
      <t>イシベ</t>
    </rPh>
    <rPh sb="2" eb="4">
      <t>ウンユ</t>
    </rPh>
    <rPh sb="4" eb="6">
      <t>ソウコ</t>
    </rPh>
    <rPh sb="10" eb="13">
      <t>コウジブクロ</t>
    </rPh>
    <rPh sb="13" eb="15">
      <t>ソウコ</t>
    </rPh>
    <phoneticPr fontId="7"/>
  </si>
  <si>
    <t>滋賀県湖南市柑子袋字高樋５７５番地１</t>
    <rPh sb="0" eb="2">
      <t>シガ</t>
    </rPh>
    <rPh sb="2" eb="3">
      <t>ケン</t>
    </rPh>
    <rPh sb="3" eb="6">
      <t>コナンシ</t>
    </rPh>
    <rPh sb="6" eb="9">
      <t>コウジブクロ</t>
    </rPh>
    <rPh sb="9" eb="10">
      <t>アザ</t>
    </rPh>
    <rPh sb="10" eb="11">
      <t>タカ</t>
    </rPh>
    <rPh sb="11" eb="12">
      <t>ヒ</t>
    </rPh>
    <rPh sb="15" eb="17">
      <t>バンチ</t>
    </rPh>
    <phoneticPr fontId="2"/>
  </si>
  <si>
    <t>47W33</t>
  </si>
  <si>
    <t>大沢運送(株)
滋賀支店</t>
    <rPh sb="10" eb="12">
      <t>シテン</t>
    </rPh>
    <phoneticPr fontId="7"/>
  </si>
  <si>
    <t>滋賀県東近江市池庄町１１１１番地１、２３８９番地</t>
    <rPh sb="3" eb="4">
      <t>ヒガシ</t>
    </rPh>
    <rPh sb="4" eb="6">
      <t>オウミ</t>
    </rPh>
    <rPh sb="6" eb="7">
      <t>シ</t>
    </rPh>
    <rPh sb="7" eb="8">
      <t>イケ</t>
    </rPh>
    <rPh sb="8" eb="9">
      <t>ショウ</t>
    </rPh>
    <rPh sb="9" eb="10">
      <t>マチ</t>
    </rPh>
    <rPh sb="18" eb="24">
      <t>２３８９バンチ</t>
    </rPh>
    <phoneticPr fontId="7"/>
  </si>
  <si>
    <t>47W17</t>
  </si>
  <si>
    <t>(株)草津倉庫
大津営業所</t>
    <rPh sb="8" eb="10">
      <t>オオツ</t>
    </rPh>
    <phoneticPr fontId="7"/>
  </si>
  <si>
    <t>滋賀県大津市松が丘７丁目１番１号</t>
    <rPh sb="0" eb="3">
      <t>シガケン</t>
    </rPh>
    <rPh sb="3" eb="6">
      <t>オオツシ</t>
    </rPh>
    <rPh sb="6" eb="7">
      <t>マツ</t>
    </rPh>
    <rPh sb="8" eb="9">
      <t>オカ</t>
    </rPh>
    <rPh sb="10" eb="12">
      <t>チョウメ</t>
    </rPh>
    <rPh sb="13" eb="14">
      <t>バン</t>
    </rPh>
    <rPh sb="15" eb="16">
      <t>ゴウ</t>
    </rPh>
    <phoneticPr fontId="7"/>
  </si>
  <si>
    <t>47W30</t>
  </si>
  <si>
    <t>(株)草津倉庫
名神営業所</t>
  </si>
  <si>
    <t>滋賀県栗東市六地蔵字笹山２３４番地、２３４番地４</t>
    <rPh sb="5" eb="6">
      <t>シ</t>
    </rPh>
    <phoneticPr fontId="7"/>
  </si>
  <si>
    <t>輸入冷凍冷蔵貨物及び輸出入一般貨物</t>
    <rPh sb="8" eb="9">
      <t>オヨ</t>
    </rPh>
    <rPh sb="13" eb="15">
      <t>イッパン</t>
    </rPh>
    <phoneticPr fontId="2"/>
  </si>
  <si>
    <t>47W03</t>
  </si>
  <si>
    <t xml:space="preserve">グリーンロジスティクス(株)
滋賀物流センター
</t>
    <rPh sb="15" eb="17">
      <t>シガ</t>
    </rPh>
    <rPh sb="17" eb="19">
      <t>ブツリュウ</t>
    </rPh>
    <phoneticPr fontId="7"/>
  </si>
  <si>
    <t>滋賀県東近江市平柳町４８０番地</t>
    <rPh sb="0" eb="3">
      <t>シガケン</t>
    </rPh>
    <rPh sb="7" eb="9">
      <t>ヒラヤナギ</t>
    </rPh>
    <rPh sb="9" eb="10">
      <t>マチ</t>
    </rPh>
    <rPh sb="10" eb="15">
      <t>４８０バンチ</t>
    </rPh>
    <phoneticPr fontId="7"/>
  </si>
  <si>
    <t>47W23</t>
  </si>
  <si>
    <t>滋賀運送(株)
水口倉庫</t>
    <rPh sb="0" eb="2">
      <t>シガ</t>
    </rPh>
    <rPh sb="2" eb="4">
      <t>ウンソウ</t>
    </rPh>
    <phoneticPr fontId="7"/>
  </si>
  <si>
    <t>滋賀県甲賀市水口町名坂８４０番地</t>
    <phoneticPr fontId="7"/>
  </si>
  <si>
    <t>47W36</t>
    <phoneticPr fontId="2"/>
  </si>
  <si>
    <t>滋賀近交運輸倉庫(株)
湖東倉庫</t>
    <rPh sb="0" eb="2">
      <t>シガ</t>
    </rPh>
    <rPh sb="2" eb="3">
      <t>キン</t>
    </rPh>
    <rPh sb="3" eb="4">
      <t>コウ</t>
    </rPh>
    <rPh sb="4" eb="6">
      <t>ウンユ</t>
    </rPh>
    <rPh sb="6" eb="8">
      <t>ソウコ</t>
    </rPh>
    <rPh sb="12" eb="14">
      <t>コトウ</t>
    </rPh>
    <rPh sb="14" eb="16">
      <t>ソウコ</t>
    </rPh>
    <phoneticPr fontId="7"/>
  </si>
  <si>
    <t>滋賀県東近江市中岸本町１８７番地３</t>
    <rPh sb="3" eb="4">
      <t>ヒガシ</t>
    </rPh>
    <rPh sb="4" eb="6">
      <t>オウミ</t>
    </rPh>
    <rPh sb="6" eb="7">
      <t>シ</t>
    </rPh>
    <rPh sb="7" eb="8">
      <t>ナカ</t>
    </rPh>
    <rPh sb="8" eb="11">
      <t>キシモトチョウ</t>
    </rPh>
    <phoneticPr fontId="7"/>
  </si>
  <si>
    <t>47W31</t>
  </si>
  <si>
    <t>京都税関支署滋賀出張所</t>
    <rPh sb="0" eb="2">
      <t>キョウト</t>
    </rPh>
    <rPh sb="2" eb="4">
      <t>ゼイカン</t>
    </rPh>
    <rPh sb="4" eb="6">
      <t>シショ</t>
    </rPh>
    <rPh sb="6" eb="8">
      <t>シガ</t>
    </rPh>
    <rPh sb="8" eb="10">
      <t>シュッチョウ</t>
    </rPh>
    <rPh sb="10" eb="11">
      <t>ショ</t>
    </rPh>
    <phoneticPr fontId="2"/>
  </si>
  <si>
    <t>センコー(株)
湖東作業倉庫営業所湖東倉庫</t>
    <rPh sb="4" eb="7">
      <t>カブ</t>
    </rPh>
    <rPh sb="8" eb="10">
      <t>コトウ</t>
    </rPh>
    <rPh sb="10" eb="12">
      <t>サギョウ</t>
    </rPh>
    <rPh sb="12" eb="14">
      <t>ソウコ</t>
    </rPh>
    <rPh sb="14" eb="17">
      <t>エイギョウショ</t>
    </rPh>
    <rPh sb="17" eb="19">
      <t>コトウ</t>
    </rPh>
    <rPh sb="19" eb="21">
      <t>ソウコ</t>
    </rPh>
    <phoneticPr fontId="2"/>
  </si>
  <si>
    <t>滋賀県東近江市北花沢町字花之木１５５６番１</t>
    <rPh sb="0" eb="3">
      <t>シガケン</t>
    </rPh>
    <rPh sb="3" eb="4">
      <t>ヒガシ</t>
    </rPh>
    <rPh sb="4" eb="6">
      <t>オウミ</t>
    </rPh>
    <rPh sb="6" eb="7">
      <t>シ</t>
    </rPh>
    <rPh sb="7" eb="8">
      <t>キタ</t>
    </rPh>
    <rPh sb="8" eb="10">
      <t>ハナザワ</t>
    </rPh>
    <rPh sb="10" eb="11">
      <t>チョウ</t>
    </rPh>
    <rPh sb="11" eb="12">
      <t>アザ</t>
    </rPh>
    <rPh sb="12" eb="15">
      <t>ハナノキ</t>
    </rPh>
    <rPh sb="19" eb="20">
      <t>バン</t>
    </rPh>
    <phoneticPr fontId="2"/>
  </si>
  <si>
    <t>47W42</t>
    <phoneticPr fontId="2"/>
  </si>
  <si>
    <t>(株)中央倉庫
国際梱包事業部滋賀ＰＤ梱包事業所</t>
    <phoneticPr fontId="2"/>
  </si>
  <si>
    <t>滋賀県栗東市下鈎１１５８－１</t>
    <phoneticPr fontId="2"/>
  </si>
  <si>
    <t>47W41</t>
    <phoneticPr fontId="2"/>
  </si>
  <si>
    <t xml:space="preserve">(株)中央倉庫
滋賀支店湖東ＰＤセンター
</t>
    <rPh sb="8" eb="10">
      <t>シガ</t>
    </rPh>
    <phoneticPr fontId="7"/>
  </si>
  <si>
    <t>滋賀県蒲生郡日野町大字大谷字東山４８０番１</t>
  </si>
  <si>
    <t>47W19</t>
  </si>
  <si>
    <t xml:space="preserve">(株)中央倉庫
滋賀支店滋賀ＰＤセンター
</t>
    <rPh sb="8" eb="10">
      <t>シガ</t>
    </rPh>
    <rPh sb="10" eb="12">
      <t>シテン</t>
    </rPh>
    <phoneticPr fontId="7"/>
  </si>
  <si>
    <t>滋賀県栗東市辻５０６</t>
    <rPh sb="5" eb="6">
      <t>シ</t>
    </rPh>
    <phoneticPr fontId="7"/>
  </si>
  <si>
    <t>47W08</t>
  </si>
  <si>
    <t>トクデン(株)
マキノ工場</t>
    <rPh sb="11" eb="13">
      <t>コウジョウ</t>
    </rPh>
    <phoneticPr fontId="7"/>
  </si>
  <si>
    <t>滋賀県高島市マキノ町寺久保字東川８７番地</t>
    <rPh sb="0" eb="3">
      <t>シガケン</t>
    </rPh>
    <rPh sb="3" eb="5">
      <t>タカシマ</t>
    </rPh>
    <rPh sb="5" eb="6">
      <t>シ</t>
    </rPh>
    <rPh sb="9" eb="10">
      <t>チョウ</t>
    </rPh>
    <rPh sb="10" eb="11">
      <t>テラ</t>
    </rPh>
    <rPh sb="11" eb="13">
      <t>クボ</t>
    </rPh>
    <rPh sb="13" eb="14">
      <t>ジ</t>
    </rPh>
    <rPh sb="14" eb="16">
      <t>ヒガシカワ</t>
    </rPh>
    <rPh sb="16" eb="20">
      <t>８７バンチ</t>
    </rPh>
    <phoneticPr fontId="7"/>
  </si>
  <si>
    <t>47W22</t>
  </si>
  <si>
    <t>日水物流(株)
大津物流センター</t>
    <rPh sb="0" eb="2">
      <t>ニッスイ</t>
    </rPh>
    <rPh sb="2" eb="4">
      <t>ブツリュウ</t>
    </rPh>
    <rPh sb="10" eb="12">
      <t>ブツリュウ</t>
    </rPh>
    <phoneticPr fontId="7"/>
  </si>
  <si>
    <t>滋賀県大津市瀬田大江町３３番地３号</t>
  </si>
  <si>
    <t>47W02</t>
  </si>
  <si>
    <t xml:space="preserve">日本通運(株)
ＮＸ栗東湖南
</t>
    <rPh sb="12" eb="14">
      <t>コナン</t>
    </rPh>
    <phoneticPr fontId="2"/>
  </si>
  <si>
    <t>滋賀県湖南市石部緑台一丁目２３１５番３２</t>
    <rPh sb="3" eb="5">
      <t>コナン</t>
    </rPh>
    <rPh sb="5" eb="6">
      <t>シ</t>
    </rPh>
    <rPh sb="6" eb="8">
      <t>イシベ</t>
    </rPh>
    <rPh sb="8" eb="10">
      <t>ミドリダイ</t>
    </rPh>
    <rPh sb="10" eb="13">
      <t>イッチョウメ</t>
    </rPh>
    <rPh sb="17" eb="18">
      <t>バン</t>
    </rPh>
    <phoneticPr fontId="7"/>
  </si>
  <si>
    <t>47W43</t>
    <phoneticPr fontId="2"/>
  </si>
  <si>
    <t xml:space="preserve">(株)ヒガシトゥエンティワン
京滋総合物流グループ
</t>
    <rPh sb="17" eb="19">
      <t>ソウゴウ</t>
    </rPh>
    <rPh sb="19" eb="21">
      <t>ブツリュウ</t>
    </rPh>
    <phoneticPr fontId="7"/>
  </si>
  <si>
    <t>滋賀県野洲市市三宅２０３７</t>
    <phoneticPr fontId="7"/>
  </si>
  <si>
    <t>47W14</t>
  </si>
  <si>
    <t>舞鶴税関支署</t>
  </si>
  <si>
    <t>飯野港運(株)
いわれ新倉庫</t>
    <rPh sb="0" eb="2">
      <t>イイノ</t>
    </rPh>
    <rPh sb="2" eb="4">
      <t>コウウン</t>
    </rPh>
    <rPh sb="11" eb="12">
      <t>シン</t>
    </rPh>
    <rPh sb="12" eb="14">
      <t>ソウコ</t>
    </rPh>
    <phoneticPr fontId="7"/>
  </si>
  <si>
    <t>京都府舞鶴市字喜多小字宮崎３１番２２</t>
    <rPh sb="0" eb="2">
      <t>キョウト</t>
    </rPh>
    <rPh sb="2" eb="3">
      <t>フ</t>
    </rPh>
    <rPh sb="3" eb="6">
      <t>マイヅルシ</t>
    </rPh>
    <rPh sb="9" eb="11">
      <t>ショウジ</t>
    </rPh>
    <rPh sb="11" eb="13">
      <t>ミヤザキ</t>
    </rPh>
    <rPh sb="15" eb="16">
      <t>バン</t>
    </rPh>
    <phoneticPr fontId="7"/>
  </si>
  <si>
    <t>4UW16</t>
  </si>
  <si>
    <t>飯野港運(株)
大和製品倉庫</t>
    <rPh sb="0" eb="2">
      <t>イイノ</t>
    </rPh>
    <rPh sb="2" eb="4">
      <t>コウウン</t>
    </rPh>
    <rPh sb="8" eb="10">
      <t>ヤマト</t>
    </rPh>
    <rPh sb="10" eb="12">
      <t>セイヒン</t>
    </rPh>
    <rPh sb="12" eb="14">
      <t>ソウコ</t>
    </rPh>
    <phoneticPr fontId="7"/>
  </si>
  <si>
    <t>京都府舞鶴市字喜多１１０５番地４、字喜多小字焼山１番１４、１番地１４</t>
    <rPh sb="0" eb="3">
      <t>キョウトフ</t>
    </rPh>
    <rPh sb="3" eb="6">
      <t>マイヅルシ</t>
    </rPh>
    <rPh sb="6" eb="7">
      <t>アザ</t>
    </rPh>
    <rPh sb="7" eb="9">
      <t>キタ</t>
    </rPh>
    <rPh sb="13" eb="15">
      <t>バンチ</t>
    </rPh>
    <rPh sb="17" eb="18">
      <t>アザ</t>
    </rPh>
    <rPh sb="18" eb="20">
      <t>キタ</t>
    </rPh>
    <rPh sb="20" eb="22">
      <t>ショウジ</t>
    </rPh>
    <rPh sb="22" eb="24">
      <t>ヤケヤマ</t>
    </rPh>
    <rPh sb="25" eb="26">
      <t>バン</t>
    </rPh>
    <rPh sb="30" eb="32">
      <t>バンチ</t>
    </rPh>
    <phoneticPr fontId="7"/>
  </si>
  <si>
    <t>4UW17</t>
  </si>
  <si>
    <t>関西電力(株)
舞鶴発電所石炭サイロ</t>
    <rPh sb="0" eb="2">
      <t>カンサイ</t>
    </rPh>
    <rPh sb="2" eb="4">
      <t>デンリョク</t>
    </rPh>
    <rPh sb="8" eb="10">
      <t>マイヅル</t>
    </rPh>
    <rPh sb="10" eb="12">
      <t>ハツデン</t>
    </rPh>
    <rPh sb="12" eb="13">
      <t>ショ</t>
    </rPh>
    <rPh sb="13" eb="15">
      <t>セキタン</t>
    </rPh>
    <phoneticPr fontId="7"/>
  </si>
  <si>
    <t>京都府舞鶴市字千歳小字小島３５４番１、小字浦入浜５６０番５、小字浦入小島６３番３</t>
    <rPh sb="7" eb="9">
      <t>チトセ</t>
    </rPh>
    <rPh sb="9" eb="10">
      <t>ショウジ</t>
    </rPh>
    <rPh sb="10" eb="11">
      <t>ジ</t>
    </rPh>
    <rPh sb="11" eb="13">
      <t>コジマ</t>
    </rPh>
    <rPh sb="13" eb="17">
      <t>３５４バンチ</t>
    </rPh>
    <rPh sb="19" eb="20">
      <t>ショウ</t>
    </rPh>
    <rPh sb="20" eb="21">
      <t>ジ</t>
    </rPh>
    <rPh sb="21" eb="22">
      <t>ウラ</t>
    </rPh>
    <rPh sb="22" eb="23">
      <t>イリ</t>
    </rPh>
    <rPh sb="23" eb="24">
      <t>ハマ</t>
    </rPh>
    <rPh sb="24" eb="28">
      <t>５６０バン</t>
    </rPh>
    <rPh sb="34" eb="36">
      <t>コジマ</t>
    </rPh>
    <rPh sb="36" eb="39">
      <t>６３バン</t>
    </rPh>
    <phoneticPr fontId="7"/>
  </si>
  <si>
    <t>石炭</t>
    <rPh sb="0" eb="2">
      <t>セキタン</t>
    </rPh>
    <phoneticPr fontId="2"/>
  </si>
  <si>
    <t>4UW15</t>
  </si>
  <si>
    <t>日本通運(株)
舞鶴支店ＦＡＺ倉庫</t>
  </si>
  <si>
    <t>京都府舞鶴市字喜多１１０５番１</t>
  </si>
  <si>
    <t>4UW10</t>
  </si>
  <si>
    <t>日本海港運(株)
内浦港１号埠頭倉庫</t>
  </si>
  <si>
    <t>福井県大飯郡高浜町音海字港１番地、２番地、３番地、４番地、１１番地、田ノ浦１字田ノ浦２番地２号</t>
    <rPh sb="0" eb="3">
      <t>フクイケン</t>
    </rPh>
    <rPh sb="3" eb="6">
      <t>オオイグン</t>
    </rPh>
    <rPh sb="6" eb="9">
      <t>タカハマチョウ</t>
    </rPh>
    <rPh sb="9" eb="10">
      <t>オン</t>
    </rPh>
    <rPh sb="10" eb="11">
      <t>ウミ</t>
    </rPh>
    <rPh sb="11" eb="12">
      <t>ジ</t>
    </rPh>
    <rPh sb="12" eb="13">
      <t>コウ</t>
    </rPh>
    <rPh sb="14" eb="16">
      <t>バンチ</t>
    </rPh>
    <rPh sb="18" eb="20">
      <t>バンチ</t>
    </rPh>
    <rPh sb="22" eb="24">
      <t>バンチ</t>
    </rPh>
    <rPh sb="26" eb="28">
      <t>バンチ</t>
    </rPh>
    <rPh sb="31" eb="33">
      <t>バンチ</t>
    </rPh>
    <rPh sb="34" eb="35">
      <t>タ</t>
    </rPh>
    <rPh sb="36" eb="37">
      <t>ウラ</t>
    </rPh>
    <rPh sb="38" eb="39">
      <t>ジ</t>
    </rPh>
    <rPh sb="39" eb="40">
      <t>タ</t>
    </rPh>
    <rPh sb="41" eb="42">
      <t>ウラ</t>
    </rPh>
    <rPh sb="43" eb="45">
      <t>バンチ</t>
    </rPh>
    <rPh sb="46" eb="47">
      <t>ゴウ</t>
    </rPh>
    <phoneticPr fontId="7"/>
  </si>
  <si>
    <t>輸出入一般貨物及び仮陸揚貨物</t>
    <rPh sb="0" eb="3">
      <t>ユシュツニュウ</t>
    </rPh>
    <rPh sb="3" eb="5">
      <t>イッパン</t>
    </rPh>
    <rPh sb="5" eb="7">
      <t>カモツ</t>
    </rPh>
    <rPh sb="7" eb="8">
      <t>オヨ</t>
    </rPh>
    <rPh sb="9" eb="10">
      <t>カリ</t>
    </rPh>
    <rPh sb="10" eb="12">
      <t>リクアゲ</t>
    </rPh>
    <rPh sb="12" eb="14">
      <t>カモツ</t>
    </rPh>
    <phoneticPr fontId="2"/>
  </si>
  <si>
    <t>4UW08</t>
  </si>
  <si>
    <t>舞鶴税関支署</t>
    <rPh sb="0" eb="2">
      <t>マイヅル</t>
    </rPh>
    <rPh sb="2" eb="4">
      <t>ゼイカン</t>
    </rPh>
    <rPh sb="4" eb="6">
      <t>シショ</t>
    </rPh>
    <phoneticPr fontId="7"/>
  </si>
  <si>
    <t>舞鶴倉庫(株)
西１７号、１９号、２１号倉庫</t>
    <rPh sb="11" eb="12">
      <t>ゴウ</t>
    </rPh>
    <rPh sb="15" eb="16">
      <t>ゴウ</t>
    </rPh>
    <rPh sb="19" eb="20">
      <t>ゴウ</t>
    </rPh>
    <rPh sb="20" eb="22">
      <t>ソウコ</t>
    </rPh>
    <phoneticPr fontId="7"/>
  </si>
  <si>
    <t>京都府舞鶴市字喜多１１０５番地１、１１０５番地６１</t>
    <rPh sb="0" eb="3">
      <t>キョウトフ</t>
    </rPh>
    <rPh sb="3" eb="6">
      <t>マイヅルシ</t>
    </rPh>
    <rPh sb="6" eb="7">
      <t>アザ</t>
    </rPh>
    <rPh sb="7" eb="9">
      <t>キタ</t>
    </rPh>
    <rPh sb="13" eb="14">
      <t>バン</t>
    </rPh>
    <rPh sb="14" eb="15">
      <t>チ</t>
    </rPh>
    <phoneticPr fontId="4"/>
  </si>
  <si>
    <t>輸出入一般貨物及び輸出入冷蔵貨物</t>
    <rPh sb="3" eb="5">
      <t>イッパン</t>
    </rPh>
    <rPh sb="12" eb="14">
      <t>レイゾウ</t>
    </rPh>
    <phoneticPr fontId="7"/>
  </si>
  <si>
    <t>4UW20</t>
  </si>
  <si>
    <t>舞鶴倉庫(株)
西ＦＡＺ３号倉庫</t>
    <rPh sb="12" eb="14">
      <t>３ゴウ</t>
    </rPh>
    <phoneticPr fontId="7"/>
  </si>
  <si>
    <t>4UW12</t>
  </si>
  <si>
    <t>舞鶴倉庫(株)
西埠頭５、６号倉庫</t>
  </si>
  <si>
    <t>京都府舞鶴市大字松陰小字嶋崎１１、１２、２３－１、無番地</t>
    <phoneticPr fontId="2"/>
  </si>
  <si>
    <t>輸出入一般貨物及び輸出入冷蔵貨物</t>
    <rPh sb="3" eb="5">
      <t>イッパン</t>
    </rPh>
    <phoneticPr fontId="2"/>
  </si>
  <si>
    <t>4UW05</t>
  </si>
  <si>
    <t>敦賀税関支署</t>
  </si>
  <si>
    <t>敦賀海陸運輸(株)
川崎松栄</t>
    <rPh sb="10" eb="12">
      <t>カワサキ</t>
    </rPh>
    <rPh sb="12" eb="13">
      <t>マツ</t>
    </rPh>
    <rPh sb="13" eb="14">
      <t>エイ</t>
    </rPh>
    <phoneticPr fontId="7"/>
  </si>
  <si>
    <t>福井県敦賀市川崎町２６１番地、２６２番地</t>
  </si>
  <si>
    <t>4XW01</t>
  </si>
  <si>
    <t>敦賀税関支署</t>
    <rPh sb="2" eb="4">
      <t>ゼイカン</t>
    </rPh>
    <rPh sb="4" eb="6">
      <t>シショ</t>
    </rPh>
    <phoneticPr fontId="7"/>
  </si>
  <si>
    <t>敦賀海陸運輸(株)
新港</t>
  </si>
  <si>
    <t>福井県敦賀市泉１７１－９</t>
  </si>
  <si>
    <t>4XW02</t>
  </si>
  <si>
    <t>敦賀海陸運輸(株)
敦賀港鞠山南ＣＦＳ</t>
    <rPh sb="10" eb="12">
      <t>ツルガ</t>
    </rPh>
    <rPh sb="12" eb="13">
      <t>コウ</t>
    </rPh>
    <rPh sb="13" eb="14">
      <t>マリ</t>
    </rPh>
    <rPh sb="14" eb="15">
      <t>ヤマ</t>
    </rPh>
    <rPh sb="15" eb="16">
      <t>ミナミ</t>
    </rPh>
    <phoneticPr fontId="7"/>
  </si>
  <si>
    <t>福井県敦賀市金ヶ崎４９番１、４９番４</t>
    <rPh sb="11" eb="12">
      <t>バン</t>
    </rPh>
    <rPh sb="16" eb="17">
      <t>バン</t>
    </rPh>
    <phoneticPr fontId="7"/>
  </si>
  <si>
    <t>4XW13</t>
    <phoneticPr fontId="2"/>
  </si>
  <si>
    <t>敦賀ターミナル(株)</t>
  </si>
  <si>
    <t>福井県敦賀市金ヶ崎町２２番１、２２番２、泉１７３号カブト岩１－１、１－２、１－５</t>
    <phoneticPr fontId="2"/>
  </si>
  <si>
    <t>4XW09</t>
  </si>
  <si>
    <t>敦賀税関支署</t>
    <phoneticPr fontId="2"/>
  </si>
  <si>
    <t>福井県漁業協同組合連合会
敦賀水産基地冷蔵庫</t>
    <phoneticPr fontId="2"/>
  </si>
  <si>
    <t>福井県敦賀市松栄町３６９番地</t>
    <phoneticPr fontId="2"/>
  </si>
  <si>
    <t>4XW14</t>
    <phoneticPr fontId="2"/>
  </si>
  <si>
    <t>福井倉庫(株)
敦賀</t>
    <rPh sb="0" eb="2">
      <t>フクイ</t>
    </rPh>
    <rPh sb="8" eb="10">
      <t>ツルガ</t>
    </rPh>
    <phoneticPr fontId="4"/>
  </si>
  <si>
    <t>福井県敦賀市萩野町１６０番地、１６１番地、１６３番地、１６５番地、１６６番地、１６７番地</t>
    <rPh sb="6" eb="8">
      <t>ハギノ</t>
    </rPh>
    <rPh sb="8" eb="9">
      <t>マチ</t>
    </rPh>
    <rPh sb="12" eb="14">
      <t>バンチ</t>
    </rPh>
    <rPh sb="18" eb="20">
      <t>バンチ</t>
    </rPh>
    <rPh sb="24" eb="26">
      <t>バンチ</t>
    </rPh>
    <rPh sb="30" eb="32">
      <t>バンチ</t>
    </rPh>
    <rPh sb="36" eb="38">
      <t>バンチ</t>
    </rPh>
    <rPh sb="42" eb="44">
      <t>バンチ</t>
    </rPh>
    <phoneticPr fontId="7"/>
  </si>
  <si>
    <t>4XW11</t>
  </si>
  <si>
    <t>(株)若狭物流</t>
  </si>
  <si>
    <t>福井県敦賀市中９号石ナ田１番、２２番、１０号エゴダ１番、２番、３番、１０番、１１号下石ナ田１７番、１８号丁田１４番地１、１５番地１、１７番地、１９号東丁田１番地１、２番地１</t>
    <phoneticPr fontId="2"/>
  </si>
  <si>
    <t>4XW06</t>
  </si>
  <si>
    <t>(株)若狭物流
敦賀倉庫</t>
    <rPh sb="8" eb="10">
      <t>ツルガ</t>
    </rPh>
    <rPh sb="10" eb="12">
      <t>ソウコ</t>
    </rPh>
    <phoneticPr fontId="4"/>
  </si>
  <si>
    <t>福井県敦賀市蓬莱町２番地１、２番地３</t>
  </si>
  <si>
    <t>4XW12</t>
  </si>
  <si>
    <t>敦賀税関支署福井出張所</t>
    <rPh sb="0" eb="2">
      <t>ツルガ</t>
    </rPh>
    <rPh sb="2" eb="4">
      <t>ゼイカン</t>
    </rPh>
    <rPh sb="4" eb="6">
      <t>シショ</t>
    </rPh>
    <rPh sb="8" eb="10">
      <t>シュッチョウ</t>
    </rPh>
    <rPh sb="10" eb="11">
      <t>ショ</t>
    </rPh>
    <phoneticPr fontId="7"/>
  </si>
  <si>
    <t>(株)三景</t>
    <rPh sb="3" eb="4">
      <t>サン</t>
    </rPh>
    <rPh sb="4" eb="5">
      <t>ケイ</t>
    </rPh>
    <phoneticPr fontId="7"/>
  </si>
  <si>
    <t>福井県坂井市三国町黒目２１字上本割７番６</t>
    <rPh sb="5" eb="6">
      <t>シ</t>
    </rPh>
    <phoneticPr fontId="7"/>
  </si>
  <si>
    <t>4YW12</t>
  </si>
  <si>
    <t>豊田運輸倉庫(株)
第６サービスセンター</t>
    <rPh sb="0" eb="2">
      <t>トヨタ</t>
    </rPh>
    <rPh sb="2" eb="4">
      <t>ウンユ</t>
    </rPh>
    <rPh sb="4" eb="6">
      <t>ソウコ</t>
    </rPh>
    <rPh sb="6" eb="9">
      <t>カブ</t>
    </rPh>
    <rPh sb="10" eb="11">
      <t>ダイ</t>
    </rPh>
    <phoneticPr fontId="2"/>
  </si>
  <si>
    <t>福井県越前市大手町８字北原１番地９、１番地１０、１番地２０、１番地２６、平林町２５字北原１番地１、１番地１０、１番地１１、１番地２２、１番地２３、岩内町３０字東向山２番地１２、２番地５４</t>
    <phoneticPr fontId="2"/>
  </si>
  <si>
    <t>4YW18</t>
    <phoneticPr fontId="2"/>
  </si>
  <si>
    <t>敦賀税関支署福井出張所</t>
  </si>
  <si>
    <t xml:space="preserve">日本通運(株)
福井国際輸送
</t>
    <phoneticPr fontId="2"/>
  </si>
  <si>
    <t>福井県福井市重立町２２字山下５番地、６番地１、６番地２、７番地１、７番地２</t>
    <phoneticPr fontId="2"/>
  </si>
  <si>
    <t>4YW10</t>
    <phoneticPr fontId="2"/>
  </si>
  <si>
    <t>日本マイヤー(株)
本社工場</t>
  </si>
  <si>
    <t>福井県福井市上北野１丁目２７番３３号</t>
  </si>
  <si>
    <t>4YW02</t>
  </si>
  <si>
    <t>福井国家石油備蓄基地
原油貯蔵タンク</t>
    <rPh sb="0" eb="2">
      <t>フクイ</t>
    </rPh>
    <rPh sb="2" eb="4">
      <t>コッカ</t>
    </rPh>
    <rPh sb="4" eb="6">
      <t>セキユ</t>
    </rPh>
    <rPh sb="6" eb="8">
      <t>ビチク</t>
    </rPh>
    <rPh sb="8" eb="10">
      <t>キチ</t>
    </rPh>
    <rPh sb="11" eb="13">
      <t>ゲンユ</t>
    </rPh>
    <rPh sb="13" eb="15">
      <t>チョゾウ</t>
    </rPh>
    <phoneticPr fontId="7"/>
  </si>
  <si>
    <t>福井県福井市石新保町３８字臨海１番、石橋町４４字臨海１番、白方町４６字臨海１番、４番、坂井市三国町米納津５０字臨海１番、２番、４番</t>
    <phoneticPr fontId="7"/>
  </si>
  <si>
    <t>輸入原油</t>
    <phoneticPr fontId="2"/>
  </si>
  <si>
    <t>4YW15</t>
  </si>
  <si>
    <t>福井倉庫(株)
坂井</t>
  </si>
  <si>
    <t>福井県坂井市坂井町宮領８字平田３番地３、２番地２、１９字出口北割１５番地１、１５番２、１６番地</t>
    <phoneticPr fontId="7"/>
  </si>
  <si>
    <t>輸出入一般貨物及び輸出入危険貨物</t>
    <rPh sb="12" eb="14">
      <t>キケン</t>
    </rPh>
    <phoneticPr fontId="2"/>
  </si>
  <si>
    <t>4YW06</t>
  </si>
  <si>
    <t>福井倉庫(株)
南江守</t>
    <rPh sb="8" eb="9">
      <t>ミナミ</t>
    </rPh>
    <rPh sb="9" eb="11">
      <t>エモリ</t>
    </rPh>
    <phoneticPr fontId="4"/>
  </si>
  <si>
    <t>福井県福井市南江守町６１字鬼久保２番地５、２番地４</t>
    <rPh sb="0" eb="3">
      <t>フクイケン</t>
    </rPh>
    <rPh sb="3" eb="6">
      <t>フクイシ</t>
    </rPh>
    <rPh sb="6" eb="10">
      <t>ミナミエモリチョウ</t>
    </rPh>
    <rPh sb="12" eb="13">
      <t>アザ</t>
    </rPh>
    <rPh sb="13" eb="16">
      <t>オニクボ</t>
    </rPh>
    <rPh sb="17" eb="19">
      <t>バンチ</t>
    </rPh>
    <rPh sb="22" eb="24">
      <t>バンチ</t>
    </rPh>
    <phoneticPr fontId="4"/>
  </si>
  <si>
    <t>4YW20</t>
  </si>
  <si>
    <t>福井埠頭(株)
１号</t>
    <rPh sb="0" eb="2">
      <t>フクイ</t>
    </rPh>
    <rPh sb="2" eb="4">
      <t>フトウ</t>
    </rPh>
    <rPh sb="8" eb="10">
      <t>１ゴウ</t>
    </rPh>
    <phoneticPr fontId="7"/>
  </si>
  <si>
    <t>福井県坂井市三国町黒目２６字２０の１、２４の５、２４の７、２５の３、２６の２、２７の８、２８の３、新保７４字１の８５、１の８６、７６字１の１、１の１１、１の４９、７７字１の１、１の１０、７８字１の１、８１字１の４、１の２１、１の２３、８２字１の２９、１の３１、８３字１の１、８４字１の１、８６字１の７</t>
    <phoneticPr fontId="7"/>
  </si>
  <si>
    <t>4YW14</t>
  </si>
  <si>
    <t>福井冷蔵(株)
本社工場</t>
    <rPh sb="0" eb="2">
      <t>フクイ</t>
    </rPh>
    <rPh sb="2" eb="4">
      <t>レイゾウ</t>
    </rPh>
    <phoneticPr fontId="2"/>
  </si>
  <si>
    <t>福井県福井市高柳２丁目１９０３番地</t>
    <rPh sb="9" eb="11">
      <t>チョウメ</t>
    </rPh>
    <rPh sb="15" eb="17">
      <t>バンチ</t>
    </rPh>
    <phoneticPr fontId="2"/>
  </si>
  <si>
    <t>4YW09</t>
  </si>
  <si>
    <t>(株)福栄倉庫
堀の宮営業所</t>
    <rPh sb="3" eb="5">
      <t>フクエイ</t>
    </rPh>
    <rPh sb="5" eb="7">
      <t>ソウコ</t>
    </rPh>
    <rPh sb="8" eb="9">
      <t>ホリ</t>
    </rPh>
    <rPh sb="10" eb="11">
      <t>ミヤ</t>
    </rPh>
    <rPh sb="11" eb="14">
      <t>エイギョウショ</t>
    </rPh>
    <phoneticPr fontId="7"/>
  </si>
  <si>
    <t>福井県福井市堀の宮１丁目６０４番地、６０５番地、６０６番地、６０７番地、６０８番地、６１１番地、６１２番地</t>
    <rPh sb="0" eb="3">
      <t>フクイケン</t>
    </rPh>
    <rPh sb="3" eb="6">
      <t>フクイシ</t>
    </rPh>
    <rPh sb="6" eb="7">
      <t>ホリ</t>
    </rPh>
    <rPh sb="8" eb="9">
      <t>ミヤ</t>
    </rPh>
    <rPh sb="10" eb="12">
      <t>チョウメ</t>
    </rPh>
    <rPh sb="15" eb="17">
      <t>バンチ</t>
    </rPh>
    <rPh sb="21" eb="23">
      <t>バンチ</t>
    </rPh>
    <rPh sb="27" eb="29">
      <t>バンチ</t>
    </rPh>
    <rPh sb="33" eb="35">
      <t>バンチ</t>
    </rPh>
    <rPh sb="39" eb="41">
      <t>バンチ</t>
    </rPh>
    <rPh sb="45" eb="47">
      <t>バンチ</t>
    </rPh>
    <rPh sb="51" eb="53">
      <t>バンチ</t>
    </rPh>
    <phoneticPr fontId="7"/>
  </si>
  <si>
    <t>4YW16</t>
  </si>
  <si>
    <t>ラニイ福井貨物(株)
福井国際営業所</t>
    <rPh sb="13" eb="15">
      <t>コクサイ</t>
    </rPh>
    <phoneticPr fontId="2"/>
  </si>
  <si>
    <t>福井県福井市和田中町１１３字坊町１番地</t>
  </si>
  <si>
    <t>4YW24</t>
  </si>
  <si>
    <t>金沢税関支署</t>
    <rPh sb="2" eb="4">
      <t>ゼイカン</t>
    </rPh>
    <rPh sb="4" eb="6">
      <t>シショ</t>
    </rPh>
    <phoneticPr fontId="7"/>
  </si>
  <si>
    <t>石川中央魚市(株)
みなと冷蔵</t>
  </si>
  <si>
    <t>石川県金沢市湊４丁目５番１号</t>
  </si>
  <si>
    <t>4ZW05</t>
  </si>
  <si>
    <t>上田運輸(株)
物流センター</t>
    <rPh sb="0" eb="2">
      <t>ウエダ</t>
    </rPh>
    <rPh sb="2" eb="4">
      <t>ウンユ</t>
    </rPh>
    <rPh sb="8" eb="10">
      <t>ブツリュウ</t>
    </rPh>
    <phoneticPr fontId="2"/>
  </si>
  <si>
    <t>石川県小松市日末町ま７４番地１、７４番地８、７４番地１０</t>
    <rPh sb="0" eb="3">
      <t>イシカワケン</t>
    </rPh>
    <rPh sb="3" eb="6">
      <t>コマツシ</t>
    </rPh>
    <rPh sb="6" eb="7">
      <t>ヒ</t>
    </rPh>
    <rPh sb="7" eb="9">
      <t>スエマチ</t>
    </rPh>
    <rPh sb="12" eb="14">
      <t>バンチ</t>
    </rPh>
    <rPh sb="18" eb="20">
      <t>バンチ</t>
    </rPh>
    <rPh sb="24" eb="26">
      <t>バンチ</t>
    </rPh>
    <phoneticPr fontId="2"/>
  </si>
  <si>
    <t>4ZW23</t>
  </si>
  <si>
    <t>金沢税関支署</t>
  </si>
  <si>
    <t>ウロコ冷蔵(株)</t>
  </si>
  <si>
    <t>石川県金沢市湊４丁目７番地２</t>
  </si>
  <si>
    <t>4ZW04</t>
  </si>
  <si>
    <t>ＥＮＥＯＳ(株)
金沢油槽所</t>
    <rPh sb="9" eb="11">
      <t>カナザワ</t>
    </rPh>
    <rPh sb="11" eb="13">
      <t>ユソウ</t>
    </rPh>
    <rPh sb="13" eb="14">
      <t>ショ</t>
    </rPh>
    <phoneticPr fontId="7"/>
  </si>
  <si>
    <t>石川県金沢市大野町４丁目ソの部５番地</t>
    <rPh sb="6" eb="8">
      <t>オオノ</t>
    </rPh>
    <rPh sb="9" eb="12">
      <t>４チョウメ</t>
    </rPh>
    <rPh sb="14" eb="15">
      <t>ブ</t>
    </rPh>
    <phoneticPr fontId="7"/>
  </si>
  <si>
    <t>4ZW16</t>
  </si>
  <si>
    <t>(株)金沢港運
大浜上屋</t>
    <rPh sb="1" eb="2">
      <t>カブ</t>
    </rPh>
    <rPh sb="3" eb="5">
      <t>カナザワ</t>
    </rPh>
    <rPh sb="5" eb="7">
      <t>コウウン</t>
    </rPh>
    <rPh sb="8" eb="10">
      <t>オオハマ</t>
    </rPh>
    <rPh sb="10" eb="12">
      <t>ウワヤ</t>
    </rPh>
    <phoneticPr fontId="2"/>
  </si>
  <si>
    <t>石川県金沢市大野町新町１番地５</t>
    <rPh sb="6" eb="8">
      <t>オオノ</t>
    </rPh>
    <rPh sb="9" eb="11">
      <t>シンマチ</t>
    </rPh>
    <rPh sb="12" eb="14">
      <t>バンチ</t>
    </rPh>
    <phoneticPr fontId="7"/>
  </si>
  <si>
    <t>4ZW25</t>
  </si>
  <si>
    <t>(株)金沢港運
東部上屋</t>
    <rPh sb="0" eb="3">
      <t>カブ</t>
    </rPh>
    <rPh sb="3" eb="5">
      <t>カナザワ</t>
    </rPh>
    <rPh sb="5" eb="7">
      <t>コウウン</t>
    </rPh>
    <rPh sb="8" eb="10">
      <t>トウブ</t>
    </rPh>
    <rPh sb="10" eb="12">
      <t>ウワヤ</t>
    </rPh>
    <phoneticPr fontId="2"/>
  </si>
  <si>
    <t>石川県金沢市湊３丁目１番１</t>
    <rPh sb="6" eb="7">
      <t>ミナト</t>
    </rPh>
    <rPh sb="8" eb="10">
      <t>チョウメ</t>
    </rPh>
    <rPh sb="11" eb="12">
      <t>バン</t>
    </rPh>
    <phoneticPr fontId="7"/>
  </si>
  <si>
    <t>輸出入一般貨物、仮陸揚貨物及び船用品</t>
    <rPh sb="8" eb="9">
      <t>カリ</t>
    </rPh>
    <rPh sb="9" eb="11">
      <t>リクア</t>
    </rPh>
    <rPh sb="11" eb="13">
      <t>カモツ</t>
    </rPh>
    <rPh sb="13" eb="14">
      <t>オヨ</t>
    </rPh>
    <rPh sb="15" eb="17">
      <t>センヨウ</t>
    </rPh>
    <rPh sb="17" eb="18">
      <t>ヒン</t>
    </rPh>
    <phoneticPr fontId="2"/>
  </si>
  <si>
    <t>4ZW28</t>
    <phoneticPr fontId="2"/>
  </si>
  <si>
    <t>全農エネルギー(株)
金沢石油基地</t>
    <rPh sb="0" eb="1">
      <t>ゼン</t>
    </rPh>
    <rPh sb="1" eb="2">
      <t>ノウ</t>
    </rPh>
    <rPh sb="11" eb="13">
      <t>カナザワ</t>
    </rPh>
    <rPh sb="13" eb="15">
      <t>セキユ</t>
    </rPh>
    <rPh sb="15" eb="17">
      <t>キチ</t>
    </rPh>
    <phoneticPr fontId="7"/>
  </si>
  <si>
    <t>石川県金沢市大野町４丁目レ４０番１３７</t>
  </si>
  <si>
    <t>4ZW19</t>
  </si>
  <si>
    <t>東西オイルターミナル(株)
金沢油槽所</t>
    <phoneticPr fontId="2"/>
  </si>
  <si>
    <t>石川県金沢市大野町４丁目ソ３番</t>
  </si>
  <si>
    <t>4ZW27</t>
  </si>
  <si>
    <t>(株)ニチレイ・ロジスティクス関西
金沢物流センター</t>
  </si>
  <si>
    <t>石川県金沢市割出町５６４番地２</t>
  </si>
  <si>
    <t>4ZW03</t>
  </si>
  <si>
    <t>日本通運(株)
金沢港</t>
    <phoneticPr fontId="2"/>
  </si>
  <si>
    <t>石川県金沢市湊３丁目５番地１</t>
    <phoneticPr fontId="2"/>
  </si>
  <si>
    <t>4ZW08</t>
    <phoneticPr fontId="2"/>
  </si>
  <si>
    <t>(株)ニホンパッケージ
金沢営業所第１倉庫</t>
    <rPh sb="12" eb="14">
      <t>カナザワ</t>
    </rPh>
    <rPh sb="14" eb="17">
      <t>エイギョウショ</t>
    </rPh>
    <rPh sb="17" eb="18">
      <t>ダイ</t>
    </rPh>
    <rPh sb="19" eb="21">
      <t>ソウコ</t>
    </rPh>
    <phoneticPr fontId="2"/>
  </si>
  <si>
    <t>石川県金沢市粟崎町５丁目３５番１</t>
    <rPh sb="0" eb="3">
      <t>イシカワケン</t>
    </rPh>
    <rPh sb="3" eb="6">
      <t>カナザワシ</t>
    </rPh>
    <rPh sb="6" eb="7">
      <t>アワ</t>
    </rPh>
    <rPh sb="7" eb="8">
      <t>サキ</t>
    </rPh>
    <rPh sb="8" eb="9">
      <t>チョウ</t>
    </rPh>
    <rPh sb="10" eb="12">
      <t>チョウメ</t>
    </rPh>
    <rPh sb="14" eb="15">
      <t>バン</t>
    </rPh>
    <phoneticPr fontId="2"/>
  </si>
  <si>
    <t>4ZW24</t>
  </si>
  <si>
    <t>金沢税関支署七尾出張所</t>
    <rPh sb="0" eb="2">
      <t>カナザワ</t>
    </rPh>
    <rPh sb="2" eb="4">
      <t>ゼイカン</t>
    </rPh>
    <rPh sb="4" eb="6">
      <t>シショ</t>
    </rPh>
    <rPh sb="8" eb="10">
      <t>シュッチョウ</t>
    </rPh>
    <rPh sb="10" eb="11">
      <t>ショ</t>
    </rPh>
    <phoneticPr fontId="7"/>
  </si>
  <si>
    <t>ＥＮＥＯＳグローブガスターミナル(株)
七尾ガスターミナル</t>
    <phoneticPr fontId="2"/>
  </si>
  <si>
    <t>石川県七尾市三室町１５０部２９番地</t>
  </si>
  <si>
    <t>41W01</t>
  </si>
  <si>
    <t>七尾海陸運送(株)
大田埠頭倉庫</t>
    <rPh sb="10" eb="12">
      <t>オオタ</t>
    </rPh>
    <rPh sb="12" eb="14">
      <t>フトウ</t>
    </rPh>
    <rPh sb="14" eb="16">
      <t>ソウコ</t>
    </rPh>
    <phoneticPr fontId="2"/>
  </si>
  <si>
    <t>石川県七尾市大田町１１１之部３２番地</t>
    <rPh sb="6" eb="8">
      <t>オオタ</t>
    </rPh>
    <rPh sb="8" eb="9">
      <t>チョウ</t>
    </rPh>
    <rPh sb="12" eb="13">
      <t>ノ</t>
    </rPh>
    <rPh sb="13" eb="14">
      <t>ベ</t>
    </rPh>
    <rPh sb="16" eb="18">
      <t>バンチ</t>
    </rPh>
    <phoneticPr fontId="7"/>
  </si>
  <si>
    <t>41W06</t>
  </si>
  <si>
    <t>金沢税関支署小松空港出張所</t>
  </si>
  <si>
    <t xml:space="preserve">ＡＮＡホールディングス(株)
小松空港給油施設
</t>
    <rPh sb="11" eb="14">
      <t>カブ</t>
    </rPh>
    <rPh sb="15" eb="17">
      <t>コマツ</t>
    </rPh>
    <rPh sb="17" eb="19">
      <t>クウコウ</t>
    </rPh>
    <rPh sb="19" eb="21">
      <t>キュウユ</t>
    </rPh>
    <rPh sb="21" eb="23">
      <t>シセツ</t>
    </rPh>
    <phoneticPr fontId="2"/>
  </si>
  <si>
    <t>石川県小松市浮柳町小松空港内</t>
    <rPh sb="0" eb="3">
      <t>イシカワケン</t>
    </rPh>
    <rPh sb="3" eb="6">
      <t>コマツシ</t>
    </rPh>
    <rPh sb="6" eb="7">
      <t>ウキ</t>
    </rPh>
    <rPh sb="7" eb="8">
      <t>ヤナギ</t>
    </rPh>
    <rPh sb="8" eb="9">
      <t>マチ</t>
    </rPh>
    <phoneticPr fontId="2"/>
  </si>
  <si>
    <t>42W06</t>
    <phoneticPr fontId="2"/>
  </si>
  <si>
    <t xml:space="preserve">日本通運(株)
小松空港
</t>
    <rPh sb="8" eb="12">
      <t>コマツクウコウ</t>
    </rPh>
    <phoneticPr fontId="2"/>
  </si>
  <si>
    <t>石川県小松市浮柳町</t>
  </si>
  <si>
    <t>42W02
42P01
42P03</t>
    <phoneticPr fontId="2"/>
  </si>
  <si>
    <t>金沢税関支署小松空港出張所</t>
    <rPh sb="0" eb="2">
      <t>カナザワ</t>
    </rPh>
    <rPh sb="2" eb="4">
      <t>ゼイカン</t>
    </rPh>
    <rPh sb="4" eb="6">
      <t>シショ</t>
    </rPh>
    <rPh sb="6" eb="8">
      <t>コマツ</t>
    </rPh>
    <rPh sb="8" eb="10">
      <t>クウコウ</t>
    </rPh>
    <rPh sb="10" eb="12">
      <t>シュッチョウ</t>
    </rPh>
    <rPh sb="12" eb="13">
      <t>ショ</t>
    </rPh>
    <phoneticPr fontId="8"/>
  </si>
  <si>
    <t>日本航空(株)
小松空港</t>
    <rPh sb="0" eb="2">
      <t>ニホン</t>
    </rPh>
    <rPh sb="2" eb="4">
      <t>コウクウ</t>
    </rPh>
    <rPh sb="4" eb="7">
      <t>カブ</t>
    </rPh>
    <phoneticPr fontId="7"/>
  </si>
  <si>
    <t>石川県小松市浮柳町小松空港内</t>
  </si>
  <si>
    <t>輸出入一般貨物、携帯品、別送品、託送品、機用品及び仮陸揚貨物(ＵＬＤを含む)</t>
  </si>
  <si>
    <t>42W03</t>
  </si>
  <si>
    <t>北陸エアターミナルビル(株)</t>
    <phoneticPr fontId="2"/>
  </si>
  <si>
    <t>石川県小松市浮柳町ヨ５０番地先</t>
    <rPh sb="12" eb="13">
      <t>バン</t>
    </rPh>
    <phoneticPr fontId="2"/>
  </si>
  <si>
    <t>42W01</t>
  </si>
  <si>
    <t>北陸エアターミナルビル(株)
貨物業務部</t>
    <rPh sb="15" eb="17">
      <t>カモツ</t>
    </rPh>
    <rPh sb="17" eb="19">
      <t>ギョウム</t>
    </rPh>
    <rPh sb="19" eb="20">
      <t>ブ</t>
    </rPh>
    <phoneticPr fontId="2"/>
  </si>
  <si>
    <t>石川県小松市草野町ハ２６番地、ハ３９番地</t>
    <rPh sb="0" eb="3">
      <t>イシカワケン</t>
    </rPh>
    <rPh sb="3" eb="6">
      <t>コマツシ</t>
    </rPh>
    <rPh sb="6" eb="8">
      <t>クサノ</t>
    </rPh>
    <rPh sb="8" eb="9">
      <t>マチ</t>
    </rPh>
    <rPh sb="12" eb="14">
      <t>バンチ</t>
    </rPh>
    <rPh sb="18" eb="20">
      <t>バンチ</t>
    </rPh>
    <phoneticPr fontId="7"/>
  </si>
  <si>
    <t xml:space="preserve">輸出入一般貨物、輸出入冷凍冷蔵貨物、機用品、船用品、別送品、携帯品、託送品及び仮陸揚貨物(ＵＬＤを含む)
</t>
    <rPh sb="3" eb="5">
      <t>イッパン</t>
    </rPh>
    <rPh sb="18" eb="19">
      <t>キ</t>
    </rPh>
    <rPh sb="19" eb="21">
      <t>ヨウヒン</t>
    </rPh>
    <rPh sb="22" eb="24">
      <t>センヨウ</t>
    </rPh>
    <rPh sb="24" eb="25">
      <t>ヒン</t>
    </rPh>
    <rPh sb="26" eb="28">
      <t>ベッソウ</t>
    </rPh>
    <rPh sb="28" eb="29">
      <t>ヒン</t>
    </rPh>
    <rPh sb="30" eb="33">
      <t>ケイタイヒン</t>
    </rPh>
    <rPh sb="34" eb="36">
      <t>タクソウ</t>
    </rPh>
    <rPh sb="36" eb="37">
      <t>ヒン</t>
    </rPh>
    <phoneticPr fontId="2"/>
  </si>
  <si>
    <t>42W04
42P02
42P04
42P05</t>
    <phoneticPr fontId="2"/>
  </si>
  <si>
    <t>伏木税関支署</t>
  </si>
  <si>
    <t>(株)アイ・テック
北陸支店</t>
    <rPh sb="10" eb="12">
      <t>ホクリク</t>
    </rPh>
    <rPh sb="12" eb="14">
      <t>シテン</t>
    </rPh>
    <phoneticPr fontId="7"/>
  </si>
  <si>
    <t>富山県射水市新堀６番１</t>
  </si>
  <si>
    <t>43W51</t>
  </si>
  <si>
    <t>伏木税関支署</t>
    <phoneticPr fontId="2"/>
  </si>
  <si>
    <t>伊勢湾海運(株)
北陸支店</t>
    <rPh sb="9" eb="11">
      <t>ホクリク</t>
    </rPh>
    <rPh sb="11" eb="13">
      <t>シテン</t>
    </rPh>
    <phoneticPr fontId="2"/>
  </si>
  <si>
    <t>富山県射水市鷲塚１５０番の１、１５１番の１、１５８番</t>
  </si>
  <si>
    <t>43W03</t>
  </si>
  <si>
    <t>出光興産(株)
伏木油槽所</t>
  </si>
  <si>
    <t>富山県高岡市伏木磯町１番１４号</t>
  </si>
  <si>
    <t>輸出入危険貨物及び機用品(危険貨物)</t>
    <rPh sb="0" eb="3">
      <t>ユシュツニュウ</t>
    </rPh>
    <rPh sb="3" eb="5">
      <t>キケン</t>
    </rPh>
    <rPh sb="5" eb="7">
      <t>カモツ</t>
    </rPh>
    <rPh sb="7" eb="8">
      <t>オヨ</t>
    </rPh>
    <rPh sb="9" eb="10">
      <t>キ</t>
    </rPh>
    <rPh sb="10" eb="12">
      <t>ヨウヒン</t>
    </rPh>
    <rPh sb="13" eb="15">
      <t>キケン</t>
    </rPh>
    <rPh sb="15" eb="17">
      <t>カモツ</t>
    </rPh>
    <phoneticPr fontId="2"/>
  </si>
  <si>
    <t>43W41</t>
  </si>
  <si>
    <t>高岡冷蔵(株)
小杉工場</t>
  </si>
  <si>
    <t>富山県射水市流通センター青井谷１丁目９番地</t>
  </si>
  <si>
    <t>43W10</t>
  </si>
  <si>
    <t>(株)富冷
小杉工場</t>
    <phoneticPr fontId="2"/>
  </si>
  <si>
    <t>富山県射水市流通センター水戸田３丁目５番地</t>
  </si>
  <si>
    <t>43W27</t>
  </si>
  <si>
    <t>富山港湾運送(株)
富山新港流通センター</t>
    <phoneticPr fontId="2"/>
  </si>
  <si>
    <t>富山県高岡市石丸７０４番５</t>
  </si>
  <si>
    <t>輸入一般貨物(亜鉛鉱石)</t>
    <rPh sb="0" eb="2">
      <t>ユニュウ</t>
    </rPh>
    <rPh sb="2" eb="4">
      <t>イッパン</t>
    </rPh>
    <rPh sb="4" eb="6">
      <t>カモツ</t>
    </rPh>
    <phoneticPr fontId="2"/>
  </si>
  <si>
    <t>43W47</t>
  </si>
  <si>
    <t>富山港湾運送(株)
富山中央木材新港倉庫</t>
    <rPh sb="12" eb="14">
      <t>チュウオウ</t>
    </rPh>
    <rPh sb="14" eb="16">
      <t>モクザイ</t>
    </rPh>
    <rPh sb="16" eb="18">
      <t>シンコウ</t>
    </rPh>
    <rPh sb="18" eb="20">
      <t>ソウコ</t>
    </rPh>
    <phoneticPr fontId="4"/>
  </si>
  <si>
    <t>富山県高岡市堀岡又新２０番地３</t>
  </si>
  <si>
    <t>43W58</t>
    <phoneticPr fontId="2"/>
  </si>
  <si>
    <t>日本通運(株)
富山新港流通センター</t>
  </si>
  <si>
    <t>富山県高岡市石丸７０４番地１１</t>
    <phoneticPr fontId="7"/>
  </si>
  <si>
    <t>輸出入一般貨物、船用品、別送品、託送品及び仮陸揚貨物</t>
    <phoneticPr fontId="2"/>
  </si>
  <si>
    <t>43W34</t>
  </si>
  <si>
    <t>日本通運(株)
富山新港流通倉庫</t>
    <phoneticPr fontId="2"/>
  </si>
  <si>
    <t>富山県射水市奈呉の江４番１</t>
  </si>
  <si>
    <t>43W56</t>
  </si>
  <si>
    <t>伏木税関支署</t>
    <rPh sb="0" eb="6">
      <t>フシキゼイカンシショ</t>
    </rPh>
    <phoneticPr fontId="2"/>
  </si>
  <si>
    <t>日本重化学工業(株)
高岡事業所</t>
    <rPh sb="0" eb="2">
      <t>ニホン</t>
    </rPh>
    <rPh sb="2" eb="5">
      <t>ジュウカガク</t>
    </rPh>
    <rPh sb="5" eb="7">
      <t>コウギョウ</t>
    </rPh>
    <rPh sb="11" eb="13">
      <t>タカオカ</t>
    </rPh>
    <rPh sb="13" eb="16">
      <t>ジギョウショ</t>
    </rPh>
    <phoneticPr fontId="2"/>
  </si>
  <si>
    <t>富山県高岡市吉久１丁目１番１４５号</t>
    <rPh sb="0" eb="2">
      <t>トヤマ</t>
    </rPh>
    <rPh sb="2" eb="3">
      <t>ケン</t>
    </rPh>
    <rPh sb="3" eb="5">
      <t>タカオカ</t>
    </rPh>
    <rPh sb="5" eb="6">
      <t>シ</t>
    </rPh>
    <rPh sb="6" eb="8">
      <t>ヨシヒサ</t>
    </rPh>
    <rPh sb="9" eb="11">
      <t>チョウメ</t>
    </rPh>
    <rPh sb="12" eb="13">
      <t>バン</t>
    </rPh>
    <rPh sb="16" eb="17">
      <t>ゴウ</t>
    </rPh>
    <phoneticPr fontId="2"/>
  </si>
  <si>
    <t>43W60</t>
    <phoneticPr fontId="2"/>
  </si>
  <si>
    <t>伏木海陸運送(株)
ＣＦＳ</t>
  </si>
  <si>
    <t>富山県高岡市石丸７０５番地１、７０５番地２、７０５番地４、７０５番地５、射水市奈呉の江１番地１、１番地２、１番地３</t>
    <phoneticPr fontId="2"/>
  </si>
  <si>
    <t>輸出入一般貨物、船用品及び仮陸揚貨物</t>
    <rPh sb="3" eb="5">
      <t>イッパン</t>
    </rPh>
    <rPh sb="8" eb="9">
      <t>セン</t>
    </rPh>
    <rPh sb="9" eb="11">
      <t>ヨウヒン</t>
    </rPh>
    <rPh sb="11" eb="12">
      <t>オヨ</t>
    </rPh>
    <rPh sb="13" eb="14">
      <t>カリ</t>
    </rPh>
    <rPh sb="14" eb="16">
      <t>リクアゲ</t>
    </rPh>
    <rPh sb="16" eb="18">
      <t>カモツ</t>
    </rPh>
    <phoneticPr fontId="2"/>
  </si>
  <si>
    <t>43W24</t>
  </si>
  <si>
    <t>伏木海陸運送(株)
シンコー吉久倉庫</t>
  </si>
  <si>
    <t>富山県高岡市吉久１丁目３３８－４</t>
  </si>
  <si>
    <t>43W32</t>
  </si>
  <si>
    <t>伏木海陸運送(株)
第二ＣＦＳ上屋</t>
  </si>
  <si>
    <t>富山県高岡市石丸７０４番１、７０４番１０</t>
  </si>
  <si>
    <t>43W31</t>
  </si>
  <si>
    <t>伏木海陸運送(株)
伏木港左岸</t>
  </si>
  <si>
    <t>富山県高岡市伏木錦町地先</t>
    <rPh sb="0" eb="3">
      <t>トヤマケン</t>
    </rPh>
    <rPh sb="3" eb="6">
      <t>タカオカシ</t>
    </rPh>
    <rPh sb="6" eb="10">
      <t>フシキニシキマチ</t>
    </rPh>
    <rPh sb="10" eb="11">
      <t>チ</t>
    </rPh>
    <rPh sb="11" eb="12">
      <t>サキ</t>
    </rPh>
    <phoneticPr fontId="7"/>
  </si>
  <si>
    <t>43W22</t>
  </si>
  <si>
    <t>伏木海陸運送(株)
万葉野積場</t>
    <rPh sb="0" eb="2">
      <t>フシキ</t>
    </rPh>
    <rPh sb="2" eb="4">
      <t>カイリク</t>
    </rPh>
    <rPh sb="4" eb="6">
      <t>ウンソウ</t>
    </rPh>
    <rPh sb="10" eb="12">
      <t>マンヨウ</t>
    </rPh>
    <rPh sb="12" eb="14">
      <t>ノヅミ</t>
    </rPh>
    <rPh sb="14" eb="15">
      <t>ジョウ</t>
    </rPh>
    <phoneticPr fontId="7"/>
  </si>
  <si>
    <t>富山県高岡市伏木万葉埠頭５番２号</t>
    <rPh sb="8" eb="10">
      <t>マンヨウ</t>
    </rPh>
    <rPh sb="10" eb="12">
      <t>フトウ</t>
    </rPh>
    <rPh sb="13" eb="14">
      <t>バン</t>
    </rPh>
    <rPh sb="15" eb="16">
      <t>ゴウ</t>
    </rPh>
    <phoneticPr fontId="7"/>
  </si>
  <si>
    <t>43W55</t>
    <phoneticPr fontId="2"/>
  </si>
  <si>
    <t>伏木税関支署</t>
    <rPh sb="0" eb="2">
      <t>フシキ</t>
    </rPh>
    <rPh sb="2" eb="4">
      <t>ゼイカン</t>
    </rPh>
    <rPh sb="4" eb="6">
      <t>シショ</t>
    </rPh>
    <phoneticPr fontId="7"/>
  </si>
  <si>
    <t>北陸電力(株)
富山新港火力発電所</t>
    <rPh sb="0" eb="2">
      <t>ホクリク</t>
    </rPh>
    <rPh sb="2" eb="4">
      <t>デンリョク</t>
    </rPh>
    <rPh sb="8" eb="17">
      <t>トヤマシンコウカリョクハツデンショ</t>
    </rPh>
    <phoneticPr fontId="7"/>
  </si>
  <si>
    <t>富山県射水市堀江千石１１番、１４番、１５番１、１５番２、１６番</t>
    <rPh sb="0" eb="10">
      <t>トヤマケンイミズシホリエセンゴク</t>
    </rPh>
    <rPh sb="12" eb="13">
      <t>バン</t>
    </rPh>
    <rPh sb="16" eb="17">
      <t>バン</t>
    </rPh>
    <rPh sb="20" eb="21">
      <t>バン</t>
    </rPh>
    <rPh sb="25" eb="26">
      <t>バン</t>
    </rPh>
    <rPh sb="30" eb="31">
      <t>バン</t>
    </rPh>
    <phoneticPr fontId="2"/>
  </si>
  <si>
    <t>輸入一般貨物(液化天然ガス)</t>
    <rPh sb="0" eb="6">
      <t>ユニュウイッパンカモツ</t>
    </rPh>
    <rPh sb="7" eb="11">
      <t>エキカテンネン</t>
    </rPh>
    <phoneticPr fontId="2"/>
  </si>
  <si>
    <t>43W59</t>
    <phoneticPr fontId="2"/>
  </si>
  <si>
    <t>山森運輸(有)
本社冷凍倉庫</t>
    <rPh sb="5" eb="6">
      <t>ユウ</t>
    </rPh>
    <phoneticPr fontId="4"/>
  </si>
  <si>
    <t>富山県射水市高木２６４番地、２６５番地</t>
  </si>
  <si>
    <t>43W57</t>
  </si>
  <si>
    <t>ラニイ福井貨物(株)
富山営業所</t>
    <rPh sb="3" eb="5">
      <t>フクイ</t>
    </rPh>
    <rPh sb="5" eb="7">
      <t>カモツ</t>
    </rPh>
    <rPh sb="7" eb="10">
      <t>カブ</t>
    </rPh>
    <rPh sb="11" eb="13">
      <t>トヤマ</t>
    </rPh>
    <rPh sb="13" eb="16">
      <t>エイギョウショ</t>
    </rPh>
    <phoneticPr fontId="2"/>
  </si>
  <si>
    <t>富山県射水市小泉１７６番１、１７８番１</t>
    <phoneticPr fontId="2"/>
  </si>
  <si>
    <t>43W54</t>
    <phoneticPr fontId="2"/>
  </si>
  <si>
    <t>伏木税関支署富山出張所</t>
    <rPh sb="0" eb="2">
      <t>フシキ</t>
    </rPh>
    <rPh sb="2" eb="4">
      <t>ゼイカン</t>
    </rPh>
    <rPh sb="4" eb="6">
      <t>シショ</t>
    </rPh>
    <rPh sb="8" eb="10">
      <t>シュッチョウ</t>
    </rPh>
    <rPh sb="10" eb="11">
      <t>ショ</t>
    </rPh>
    <phoneticPr fontId="7"/>
  </si>
  <si>
    <t>新日本海重工業(株)
本社工場</t>
    <rPh sb="0" eb="1">
      <t>シン</t>
    </rPh>
    <rPh sb="1" eb="3">
      <t>ニホン</t>
    </rPh>
    <rPh sb="3" eb="4">
      <t>カイ</t>
    </rPh>
    <rPh sb="4" eb="7">
      <t>ジュウコウギョウ</t>
    </rPh>
    <rPh sb="8" eb="9">
      <t>カブ</t>
    </rPh>
    <rPh sb="11" eb="13">
      <t>ホンシャ</t>
    </rPh>
    <rPh sb="13" eb="15">
      <t>コウジョウ</t>
    </rPh>
    <phoneticPr fontId="2"/>
  </si>
  <si>
    <t>富山県富山市西宮町１番１号</t>
    <rPh sb="0" eb="3">
      <t>トヤマケン</t>
    </rPh>
    <rPh sb="3" eb="6">
      <t>トヤマシ</t>
    </rPh>
    <rPh sb="6" eb="9">
      <t>ニシノミヤチョウ</t>
    </rPh>
    <rPh sb="10" eb="11">
      <t>バン</t>
    </rPh>
    <rPh sb="12" eb="13">
      <t>ゴウ</t>
    </rPh>
    <phoneticPr fontId="2"/>
  </si>
  <si>
    <t>44W34</t>
    <phoneticPr fontId="2"/>
  </si>
  <si>
    <t>高岡冷蔵(株)
富山工場</t>
  </si>
  <si>
    <t>富山県富山市西二俣９１番１</t>
  </si>
  <si>
    <t>44W22</t>
  </si>
  <si>
    <t>伏木税関支署富山出張所</t>
  </si>
  <si>
    <t>トナミ運輸(株)
富山流通センター</t>
    <rPh sb="3" eb="5">
      <t>ウンユ</t>
    </rPh>
    <rPh sb="6" eb="7">
      <t>カブ</t>
    </rPh>
    <rPh sb="9" eb="11">
      <t>トヤマ</t>
    </rPh>
    <rPh sb="11" eb="13">
      <t>リュウツウ</t>
    </rPh>
    <phoneticPr fontId="7"/>
  </si>
  <si>
    <t>富山県富山市宮町３３４番１</t>
    <rPh sb="0" eb="3">
      <t>トヤマケン</t>
    </rPh>
    <rPh sb="3" eb="6">
      <t>トヤマシ</t>
    </rPh>
    <rPh sb="6" eb="8">
      <t>ミヤマチ</t>
    </rPh>
    <rPh sb="11" eb="12">
      <t>バン</t>
    </rPh>
    <phoneticPr fontId="7"/>
  </si>
  <si>
    <t>44W35</t>
    <phoneticPr fontId="2"/>
  </si>
  <si>
    <t>富山港湾運送(株)
１４号・１５号野積場</t>
    <rPh sb="12" eb="13">
      <t>ゴウ</t>
    </rPh>
    <rPh sb="16" eb="17">
      <t>ゴウ</t>
    </rPh>
    <rPh sb="17" eb="18">
      <t>ノ</t>
    </rPh>
    <rPh sb="18" eb="19">
      <t>ヅ</t>
    </rPh>
    <rPh sb="19" eb="20">
      <t>バ</t>
    </rPh>
    <phoneticPr fontId="7"/>
  </si>
  <si>
    <t>富山県富山市岩瀬諏訪町７３番１</t>
    <rPh sb="0" eb="3">
      <t>トヤマケン</t>
    </rPh>
    <rPh sb="3" eb="6">
      <t>トヤマシ</t>
    </rPh>
    <rPh sb="6" eb="8">
      <t>イワセ</t>
    </rPh>
    <rPh sb="8" eb="11">
      <t>スワチョウ</t>
    </rPh>
    <rPh sb="13" eb="14">
      <t>バン</t>
    </rPh>
    <phoneticPr fontId="7"/>
  </si>
  <si>
    <t>44W28</t>
  </si>
  <si>
    <t>富山港湾運送(株)
６号野積場</t>
    <rPh sb="11" eb="12">
      <t>ゴウ</t>
    </rPh>
    <rPh sb="12" eb="13">
      <t>ノ</t>
    </rPh>
    <rPh sb="13" eb="14">
      <t>ヅ</t>
    </rPh>
    <rPh sb="14" eb="15">
      <t>バ</t>
    </rPh>
    <phoneticPr fontId="7"/>
  </si>
  <si>
    <t>富山県富山市東岩瀬町海岸通２５、東岩瀬町６７８－１</t>
    <rPh sb="0" eb="3">
      <t>トヤマケン</t>
    </rPh>
    <rPh sb="3" eb="6">
      <t>トヤマシ</t>
    </rPh>
    <rPh sb="6" eb="9">
      <t>ヒガシイワセ</t>
    </rPh>
    <rPh sb="9" eb="10">
      <t>マチ</t>
    </rPh>
    <rPh sb="10" eb="12">
      <t>カイガン</t>
    </rPh>
    <rPh sb="12" eb="13">
      <t>トオリ</t>
    </rPh>
    <rPh sb="16" eb="17">
      <t>ヒガシ</t>
    </rPh>
    <rPh sb="17" eb="19">
      <t>イワセ</t>
    </rPh>
    <rPh sb="19" eb="20">
      <t>チョウ</t>
    </rPh>
    <phoneticPr fontId="7"/>
  </si>
  <si>
    <t>44W27</t>
  </si>
  <si>
    <t>富山港湾運送(株)
８号野積場</t>
    <rPh sb="11" eb="12">
      <t>ゴウ</t>
    </rPh>
    <rPh sb="12" eb="13">
      <t>ノ</t>
    </rPh>
    <rPh sb="13" eb="14">
      <t>ヅ</t>
    </rPh>
    <rPh sb="14" eb="15">
      <t>バ</t>
    </rPh>
    <phoneticPr fontId="7"/>
  </si>
  <si>
    <t>富山県富山市草島</t>
    <rPh sb="0" eb="3">
      <t>トヤマケン</t>
    </rPh>
    <rPh sb="3" eb="6">
      <t>トヤマシ</t>
    </rPh>
    <rPh sb="6" eb="7">
      <t>クサ</t>
    </rPh>
    <rPh sb="7" eb="8">
      <t>シマ</t>
    </rPh>
    <phoneticPr fontId="7"/>
  </si>
  <si>
    <t>44W31</t>
    <phoneticPr fontId="2"/>
  </si>
  <si>
    <t>富山港湾運送(株)
池田</t>
    <rPh sb="10" eb="12">
      <t>イケダ</t>
    </rPh>
    <phoneticPr fontId="7"/>
  </si>
  <si>
    <t>富山県富山市岩瀬池田町８番１</t>
    <rPh sb="0" eb="3">
      <t>トヤマケン</t>
    </rPh>
    <rPh sb="3" eb="6">
      <t>トヤマシ</t>
    </rPh>
    <rPh sb="6" eb="8">
      <t>イワセ</t>
    </rPh>
    <rPh sb="8" eb="11">
      <t>イケダチョウ</t>
    </rPh>
    <rPh sb="12" eb="13">
      <t>バン</t>
    </rPh>
    <phoneticPr fontId="7"/>
  </si>
  <si>
    <t>44W32</t>
  </si>
  <si>
    <t>日本通運(株)
富山港４号、５号野積場</t>
    <rPh sb="12" eb="13">
      <t>ゴウ</t>
    </rPh>
    <rPh sb="15" eb="16">
      <t>ゴウ</t>
    </rPh>
    <rPh sb="16" eb="19">
      <t>ノヅミ</t>
    </rPh>
    <phoneticPr fontId="7"/>
  </si>
  <si>
    <t>富山県富山市東岩瀬町海岸通り２１、２３</t>
    <rPh sb="6" eb="9">
      <t>ヒガシイワセ</t>
    </rPh>
    <rPh sb="9" eb="10">
      <t>チョウ</t>
    </rPh>
    <rPh sb="10" eb="12">
      <t>カイガン</t>
    </rPh>
    <rPh sb="12" eb="13">
      <t>トオ</t>
    </rPh>
    <phoneticPr fontId="7"/>
  </si>
  <si>
    <t>44W33</t>
  </si>
  <si>
    <t>日本通運(株)
富山港岩瀬諏訪町</t>
    <rPh sb="11" eb="13">
      <t>イワセ</t>
    </rPh>
    <rPh sb="13" eb="16">
      <t>スワマチ</t>
    </rPh>
    <phoneticPr fontId="7"/>
  </si>
  <si>
    <t>富山県富山市岩瀬諏訪町７３番１</t>
    <rPh sb="6" eb="8">
      <t>イワセ</t>
    </rPh>
    <rPh sb="8" eb="11">
      <t>スワマチ</t>
    </rPh>
    <rPh sb="13" eb="14">
      <t>バン</t>
    </rPh>
    <phoneticPr fontId="7"/>
  </si>
  <si>
    <t>44W29</t>
  </si>
  <si>
    <t>日本通運(株)
富山港草島６号</t>
    <phoneticPr fontId="2"/>
  </si>
  <si>
    <t>富山県富山市草島</t>
  </si>
  <si>
    <t>44W20</t>
  </si>
  <si>
    <t>日本通運(株)
富山港東岩瀬７号</t>
    <rPh sb="11" eb="12">
      <t>ヒガシ</t>
    </rPh>
    <rPh sb="12" eb="14">
      <t>イワセ</t>
    </rPh>
    <rPh sb="15" eb="16">
      <t>ゴウ</t>
    </rPh>
    <phoneticPr fontId="7"/>
  </si>
  <si>
    <t>富山県富山市東岩瀬町海岸通り</t>
    <rPh sb="6" eb="7">
      <t>ヒガシ</t>
    </rPh>
    <rPh sb="7" eb="9">
      <t>イワセ</t>
    </rPh>
    <rPh sb="9" eb="10">
      <t>チョウ</t>
    </rPh>
    <rPh sb="10" eb="12">
      <t>カイガン</t>
    </rPh>
    <rPh sb="12" eb="13">
      <t>トオ</t>
    </rPh>
    <phoneticPr fontId="7"/>
  </si>
  <si>
    <t>44W30</t>
  </si>
  <si>
    <t>日本通運(株)
富山国際航空貨物</t>
    <rPh sb="10" eb="12">
      <t>コクサイ</t>
    </rPh>
    <rPh sb="12" eb="14">
      <t>コウクウ</t>
    </rPh>
    <rPh sb="14" eb="16">
      <t>カモツ</t>
    </rPh>
    <phoneticPr fontId="7"/>
  </si>
  <si>
    <t>富山県富山市向新庄町六丁目３番４５号</t>
    <rPh sb="6" eb="7">
      <t>ム</t>
    </rPh>
    <rPh sb="7" eb="9">
      <t>シンジョウ</t>
    </rPh>
    <rPh sb="9" eb="10">
      <t>マチ</t>
    </rPh>
    <rPh sb="10" eb="11">
      <t>ロク</t>
    </rPh>
    <rPh sb="11" eb="13">
      <t>チョウメ</t>
    </rPh>
    <rPh sb="14" eb="15">
      <t>バン</t>
    </rPh>
    <rPh sb="17" eb="18">
      <t>ゴウ</t>
    </rPh>
    <phoneticPr fontId="7"/>
  </si>
  <si>
    <t>44W37
44P01</t>
    <phoneticPr fontId="2"/>
  </si>
  <si>
    <t>大阪税関</t>
    <rPh sb="0" eb="2">
      <t>オオサカ</t>
    </rPh>
    <phoneticPr fontId="2"/>
  </si>
  <si>
    <t>日本海石油(株)</t>
    <rPh sb="0" eb="2">
      <t>ニホン</t>
    </rPh>
    <rPh sb="2" eb="3">
      <t>カイ</t>
    </rPh>
    <rPh sb="3" eb="5">
      <t>セキユ</t>
    </rPh>
    <phoneticPr fontId="3"/>
  </si>
  <si>
    <t>富山県富山市四方北窪字前島平均５００番地</t>
    <rPh sb="0" eb="3">
      <t>トヤマケン</t>
    </rPh>
    <rPh sb="3" eb="5">
      <t>トヤマ</t>
    </rPh>
    <rPh sb="5" eb="6">
      <t>シ</t>
    </rPh>
    <rPh sb="6" eb="8">
      <t>シカタ</t>
    </rPh>
    <rPh sb="8" eb="10">
      <t>キタクボ</t>
    </rPh>
    <rPh sb="10" eb="11">
      <t>アザ</t>
    </rPh>
    <rPh sb="11" eb="13">
      <t>マエジマ</t>
    </rPh>
    <rPh sb="13" eb="15">
      <t>ヘイキン</t>
    </rPh>
    <rPh sb="18" eb="20">
      <t>バンチ</t>
    </rPh>
    <phoneticPr fontId="3"/>
  </si>
  <si>
    <t>44W23</t>
  </si>
  <si>
    <t>日本海冷蔵(株)
市場工場</t>
    <rPh sb="9" eb="13">
      <t>イチバコウジョウ</t>
    </rPh>
    <phoneticPr fontId="2"/>
  </si>
  <si>
    <t>富山県富山市掛尾町３８０番地</t>
    <phoneticPr fontId="2"/>
  </si>
  <si>
    <t>44W36</t>
    <phoneticPr fontId="2"/>
  </si>
  <si>
    <t>諸星産業(株)
富山ロジスティックスセンター</t>
  </si>
  <si>
    <t>富山県富山市西大沢４３０番地</t>
    <rPh sb="3" eb="6">
      <t>トヤマシ</t>
    </rPh>
    <phoneticPr fontId="7"/>
  </si>
  <si>
    <t>輸出入一般貨物</t>
    <rPh sb="3" eb="5">
      <t>イッパン</t>
    </rPh>
    <rPh sb="5" eb="7">
      <t>カモツ</t>
    </rPh>
    <phoneticPr fontId="4"/>
  </si>
  <si>
    <t>44W19</t>
  </si>
  <si>
    <t>山口物流(株)
本社工場</t>
  </si>
  <si>
    <t>富山県富山市婦中町萩島字土手下３２５３番地１４</t>
    <rPh sb="3" eb="6">
      <t>トヤマシ</t>
    </rPh>
    <rPh sb="6" eb="7">
      <t>フ</t>
    </rPh>
    <rPh sb="7" eb="8">
      <t>ナカ</t>
    </rPh>
    <phoneticPr fontId="7"/>
  </si>
  <si>
    <t>44W25</t>
  </si>
  <si>
    <t>伏木税関支署富山空港出張所</t>
    <rPh sb="0" eb="2">
      <t>フシキ</t>
    </rPh>
    <rPh sb="2" eb="4">
      <t>ゼイカン</t>
    </rPh>
    <rPh sb="4" eb="6">
      <t>シショ</t>
    </rPh>
    <rPh sb="10" eb="12">
      <t>シュッチョウ</t>
    </rPh>
    <rPh sb="12" eb="13">
      <t>ショ</t>
    </rPh>
    <phoneticPr fontId="7"/>
  </si>
  <si>
    <t>全日本空輸(株)
富山空港</t>
  </si>
  <si>
    <t>富山県富山市秋ケ島３０番地富山空港貨物ビル内</t>
    <rPh sb="0" eb="3">
      <t>トヤマケン</t>
    </rPh>
    <phoneticPr fontId="7"/>
  </si>
  <si>
    <t>輸出入一般貨物、携帯品、別送品、託送品、ＵＬＤ及び機用品</t>
    <rPh sb="3" eb="5">
      <t>イッパン</t>
    </rPh>
    <rPh sb="8" eb="11">
      <t>ケイタイヒン</t>
    </rPh>
    <rPh sb="12" eb="14">
      <t>ベッソウ</t>
    </rPh>
    <rPh sb="14" eb="15">
      <t>ヒン</t>
    </rPh>
    <rPh sb="16" eb="18">
      <t>タクソウ</t>
    </rPh>
    <rPh sb="18" eb="19">
      <t>ヒン</t>
    </rPh>
    <rPh sb="23" eb="24">
      <t>オヨ</t>
    </rPh>
    <rPh sb="25" eb="26">
      <t>キ</t>
    </rPh>
    <rPh sb="26" eb="28">
      <t>ヨウヒン</t>
    </rPh>
    <phoneticPr fontId="4"/>
  </si>
  <si>
    <t>45W02
45WU2</t>
    <phoneticPr fontId="2"/>
  </si>
  <si>
    <t>伏木税関支署富山空港出張所</t>
  </si>
  <si>
    <t>富山空港ターミナルビル(株)</t>
  </si>
  <si>
    <t>富山県富山市秋ケ島１９１番地</t>
  </si>
  <si>
    <t>45W04</t>
  </si>
  <si>
    <t>愛知県名古屋市熱田区六野一丁目３０６番地</t>
    <phoneticPr fontId="2"/>
  </si>
  <si>
    <t>愛知県名古屋市港区金城ふ頭一丁目１番１</t>
    <phoneticPr fontId="2"/>
  </si>
  <si>
    <t>愛知県名古屋市港区一州町８３番</t>
    <phoneticPr fontId="2"/>
  </si>
  <si>
    <t>愛知県名古屋市港区金城ふ頭三丁目１番</t>
    <phoneticPr fontId="2"/>
  </si>
  <si>
    <t>愛知県名古屋市港区空見町１６番、１７番、１７番地、２３番、２６番２、２３番地、１６番地</t>
    <phoneticPr fontId="2"/>
  </si>
  <si>
    <t>愛知県名古屋市港区空見町１番８、５番１、９番３、３３番２、３、６、３３番地２、３、６</t>
    <phoneticPr fontId="2"/>
  </si>
  <si>
    <t>愛知県名古屋市港区船見町３６番地、４１番地、４３番</t>
    <phoneticPr fontId="2"/>
  </si>
  <si>
    <t>愛知県小牧市小牧原一丁目３０１番地、３０２番地、３０３番地、３０４番地、３０５番地、３０１番</t>
    <phoneticPr fontId="2"/>
  </si>
  <si>
    <t>愛知県名古屋市港区潮見町３７番３１</t>
    <phoneticPr fontId="2"/>
  </si>
  <si>
    <t>愛知県清須市春日郷ケ島９２番地</t>
    <phoneticPr fontId="2"/>
  </si>
  <si>
    <t>愛知県名古屋市港区築地町９番地、１０番地</t>
    <phoneticPr fontId="2"/>
  </si>
  <si>
    <t>愛知県名古屋市西区大金町一丁目５５番地、５６番地、二丁目９番地、１０番地</t>
    <phoneticPr fontId="2"/>
  </si>
  <si>
    <t>愛知県名古屋市港区十一屋二丁目１番、１番地、１４２番、１４３番地、１４４番、１４４番地、１４５番地、１４７番１、１４７番地１</t>
    <phoneticPr fontId="2"/>
  </si>
  <si>
    <t>愛知県名古屋市港区神宮寺一丁目４１０番１、４１１番１、６０５番１、６０５番２、４１１番地１、６０５番地１、６０５番地２、６０９番地１、６０９番地２、二丁目１６０１番、１６０２番、１６０１番地、１６０２番地、１６０３番地</t>
    <phoneticPr fontId="2"/>
  </si>
  <si>
    <t>愛知県名古屋市港区名四町１２９番４、１３０番、１３３番、１３４番、１３５番、１３６番、１３７番、１３７番１、１３８番１、１３８番２、１３８番地３、１３８番地４、１４０番地１、１４０番地２、１４０番地３、１４０番地４、１４２番地１、１４２番地２、１４２番地３、１４２番地４、１４４番地、１４６番地</t>
    <phoneticPr fontId="2"/>
  </si>
  <si>
    <t>愛知県名古屋市港区空見町１番地２０、１番２１、１番地２１、５番９、５番地９、５番地１０、９番地１、９番２、９番地２、４０番１、４０番地１、４０番３、４０番地３、４１番、４１番地</t>
    <phoneticPr fontId="2"/>
  </si>
  <si>
    <t>愛知県名古屋市港区空見町２７番地、２７番、１番地８、１番８、５番地１、９番地３</t>
    <phoneticPr fontId="2"/>
  </si>
  <si>
    <t>愛知県名古屋市中川区昭明町五丁目１番地３</t>
    <phoneticPr fontId="2"/>
  </si>
  <si>
    <t>愛知県名古屋市中川区福船町二丁目１番地２先中川運河中幹線Ａ地区第８号地</t>
    <phoneticPr fontId="2"/>
  </si>
  <si>
    <t>愛知県名古屋市港区潮凪町１番地２</t>
    <phoneticPr fontId="2"/>
  </si>
  <si>
    <t>愛知県名古屋市港区稲永二丁目１３０１番、１３０２番</t>
    <phoneticPr fontId="2"/>
  </si>
  <si>
    <t>愛知県名古屋市港区築地町１６番地</t>
    <phoneticPr fontId="2"/>
  </si>
  <si>
    <t>愛知県名古屋市港区潮見町４３番、４３番１</t>
    <phoneticPr fontId="4"/>
  </si>
  <si>
    <t>愛知県名古屋市港区金城ふ頭一丁目１番１</t>
    <phoneticPr fontId="12"/>
  </si>
  <si>
    <t>愛知県名古屋市港区金城ふ頭一丁目１番１、三丁目２番２</t>
    <phoneticPr fontId="2"/>
  </si>
  <si>
    <t>愛知県丹羽郡大口町豊田三丁目１８２番</t>
    <phoneticPr fontId="4"/>
  </si>
  <si>
    <t>愛知県名古屋市港区空見町２５番</t>
    <phoneticPr fontId="2"/>
  </si>
  <si>
    <t>愛知県名古屋市港区空見町３７番１</t>
    <phoneticPr fontId="2"/>
  </si>
  <si>
    <t>愛知県名古屋市港区潮凪町６３番地</t>
    <phoneticPr fontId="2"/>
  </si>
  <si>
    <t>愛知県名古屋市港区金城ふ頭一丁目１番地１</t>
    <phoneticPr fontId="2"/>
  </si>
  <si>
    <t>愛知県小牧市元町三丁目２７番１、２７番地１</t>
    <phoneticPr fontId="2"/>
  </si>
  <si>
    <t>愛知県名古屋市港区潮凪町１番２、１番地、７番地、５５番地</t>
    <phoneticPr fontId="2"/>
  </si>
  <si>
    <t>愛知県名古屋市港区船見町５７番１</t>
    <phoneticPr fontId="2"/>
  </si>
  <si>
    <t>愛知県名古屋市港区潮見町１１番１、２、３、４、４８番１、２、５番、６番、６番地</t>
    <phoneticPr fontId="2"/>
  </si>
  <si>
    <t>愛知県小牧市大字入鹿出新田字村東１４８番、１４８番地、１４８番１、１４８番地１、１５１番、１５１番地</t>
    <phoneticPr fontId="2"/>
  </si>
  <si>
    <t>愛知県小牧市郷西町５４番地１、５５番地１</t>
    <phoneticPr fontId="2"/>
  </si>
  <si>
    <t>愛知県名古屋市中川区玉船町四丁目１番地、松年町五丁目１番地</t>
    <phoneticPr fontId="2"/>
  </si>
  <si>
    <t>愛知県愛西市諸桑町西浦１０５番１、１０５番地１</t>
    <phoneticPr fontId="2"/>
  </si>
  <si>
    <t>愛知県名古屋市港区河口町２０５番地、２０６番地１、２０６番地２、２０７番地１、２０７番地２</t>
    <phoneticPr fontId="2"/>
  </si>
  <si>
    <t>愛知県名古屋市港区空見町４１番</t>
    <phoneticPr fontId="2"/>
  </si>
  <si>
    <t>愛知県名古屋市中区栄三丁目１５１３番地、１５１４番地、１５１５番地</t>
    <phoneticPr fontId="2"/>
  </si>
  <si>
    <t>愛知県名古屋市港区潮見町１０番２、１０番３、１０番地２、１０番地３</t>
    <phoneticPr fontId="2"/>
  </si>
  <si>
    <t>愛知県名古屋市港区潮見町３７番１０５</t>
    <phoneticPr fontId="2"/>
  </si>
  <si>
    <t>愛知県名古屋市港区藤前五丁目４０１番６、４０１番地６</t>
    <phoneticPr fontId="2"/>
  </si>
  <si>
    <t>愛知県名古屋市港区船見町４５番地８、５５番地４、５６番地３、５７番地、５６番１、５６番３、５７番１</t>
    <phoneticPr fontId="2"/>
  </si>
  <si>
    <t>愛知県名古屋市港区一州町８３番、８３番地先、８３番地、８７番</t>
    <phoneticPr fontId="2"/>
  </si>
  <si>
    <t>愛知県名古屋市中川区清船町三丁目１番地１地先中川運河幹線１２号地、１番地１地先</t>
    <phoneticPr fontId="2"/>
  </si>
  <si>
    <t>愛知県名古屋市熱田区六野二丁目１０２番２・３・４・５・６・７・８・９、１０２番地２・３・４・５・６・７・８・９</t>
    <phoneticPr fontId="2"/>
  </si>
  <si>
    <t>愛知県名古屋市中川区明徳町四丁目１番地１、２番地１、２番地２、小碓通四丁目１８番地、小碓通五丁目１番地１、小碓町字十八・九ノ割１５９番地１、１５９番地２、港区明徳町四丁目３番地１、３番地２、３番地４</t>
    <phoneticPr fontId="2"/>
  </si>
  <si>
    <t>愛知県名古屋市熱田区川並町８番地１</t>
    <phoneticPr fontId="4"/>
  </si>
  <si>
    <t>愛知県名古屋市熱田区比々野町３７番地、３８番地、３８番地１、３９番地、４４番地、４５番地、４５番地１、４６番地、４６番地１</t>
    <phoneticPr fontId="2"/>
  </si>
  <si>
    <t>愛知県名古屋市港区港陽二丁目１０２番、港区作倉町１０１番１、１１９番</t>
    <phoneticPr fontId="2"/>
  </si>
  <si>
    <t>愛知県海部郡蟹江町北新田二丁目７０番地、６３番地、６５番地１、６５番地２、７０番、６３番、６５番１</t>
    <phoneticPr fontId="2"/>
  </si>
  <si>
    <t>愛知県名古屋市中川区清船町二丁目１番１、１番地１、２</t>
    <phoneticPr fontId="2"/>
  </si>
  <si>
    <t>愛知県小牧市大字横内字郷西４７３番地２、４７３番地３、４７４番地、４９２番地１、４９２番地３、４９３番地、４９４番地１、４９１番１、４９２番１、４９２番３</t>
    <phoneticPr fontId="2"/>
  </si>
  <si>
    <t>愛知県名古屋市港区砂美町１２８番１、１２８番２、１２８番地１、１２８番地２</t>
    <phoneticPr fontId="2"/>
  </si>
  <si>
    <t>愛知県名古屋市港区空見町３１番１、２、３、１番８、５番１、３１番地１、２</t>
    <phoneticPr fontId="2"/>
  </si>
  <si>
    <t>愛知県名古屋市港区潮凪町６３番地、港区稲永二丁目１１０５番１、１１０６番地</t>
    <phoneticPr fontId="2"/>
  </si>
  <si>
    <t>愛知県名古屋市港区潮凪町７７番</t>
    <phoneticPr fontId="4"/>
  </si>
  <si>
    <t>愛知県名古屋市港区入船一丁目１０１番地、２０１番、１－１１地先、港区港町</t>
    <phoneticPr fontId="2"/>
  </si>
  <si>
    <t>(株)大丸松坂屋百貨店
松坂屋名古屋店</t>
    <rPh sb="3" eb="5">
      <t>ダイマル</t>
    </rPh>
    <rPh sb="5" eb="8">
      <t>マツザカヤ</t>
    </rPh>
    <rPh sb="8" eb="11">
      <t>ヒャッカテン</t>
    </rPh>
    <rPh sb="12" eb="15">
      <t>マツザカヤ</t>
    </rPh>
    <rPh sb="15" eb="18">
      <t>ナゴヤ</t>
    </rPh>
    <rPh sb="18" eb="19">
      <t>テン</t>
    </rPh>
    <phoneticPr fontId="2"/>
  </si>
  <si>
    <t>愛知県名古屋市港区空見町４１番地</t>
    <phoneticPr fontId="2"/>
  </si>
  <si>
    <t>東陽倉庫(株)
金城橋</t>
    <phoneticPr fontId="2"/>
  </si>
  <si>
    <t>愛知県小牧市大字入鹿出新田字新道９００番８、９００番地８</t>
    <phoneticPr fontId="2"/>
  </si>
  <si>
    <t>愛知県名古屋市港区潮凪町１番３号</t>
    <phoneticPr fontId="12"/>
  </si>
  <si>
    <t>トレーディア(株)
潮凪物流センター</t>
    <phoneticPr fontId="2"/>
  </si>
  <si>
    <t>愛知県名古屋市港区空見町１番６</t>
    <phoneticPr fontId="2"/>
  </si>
  <si>
    <t>愛知県名古屋市中川区中川運河用地北幹線五号地、中川運河北幹線Ａ地区第５号地</t>
    <phoneticPr fontId="2"/>
  </si>
  <si>
    <t>愛知県西春日井郡豊山町大字豊場字八反１９番１、２０番２、２０番６</t>
    <phoneticPr fontId="2"/>
  </si>
  <si>
    <t>輸出入一般貨物、輸出入冷凍冷蔵貨物</t>
    <phoneticPr fontId="2"/>
  </si>
  <si>
    <t>愛知県名古屋市熱田区川並町２０１番地</t>
    <phoneticPr fontId="2"/>
  </si>
  <si>
    <t>愛知県名古屋市港区新川町二丁目１番地１先中川運河中幹線Ａ地区３９号地</t>
    <phoneticPr fontId="2"/>
  </si>
  <si>
    <t>愛知県名古屋市港区千鳥二丁目４番１号</t>
    <phoneticPr fontId="2"/>
  </si>
  <si>
    <t>愛知県小牧市大字舟津字神田７６７番地１、７６８番地１、７６９番地１、７７０番地１、７７１番地１、７７２番地、７７７番地１、７７８番地１、７７９番地１、７８１番地、７８２番地１、７６７番地１先、７７８番１、７７８番２、７７９番１</t>
    <phoneticPr fontId="2"/>
  </si>
  <si>
    <t>愛知県清須市春日中沼７番地、８番地１、８番地２、８番地３、８番地４、１８番地、１１１番地１</t>
    <phoneticPr fontId="2"/>
  </si>
  <si>
    <t>愛知県安城市東栄町六丁目６番地１２</t>
    <phoneticPr fontId="2"/>
  </si>
  <si>
    <t>愛知県名古屋市港区港陽二丁目１０２番地、港区作倉町１０１番１、１０１番地</t>
    <phoneticPr fontId="2"/>
  </si>
  <si>
    <t>愛知県北名古屋市中之郷神明４４番地、３９番地、４０番地、４１番地、４２番地、４３番地１、４３番地２</t>
    <phoneticPr fontId="2"/>
  </si>
  <si>
    <t>愛知県海部郡蟹江町大字新千秋字後東５７番地</t>
    <phoneticPr fontId="2"/>
  </si>
  <si>
    <t>愛知県名古屋市港区築地町７番地２、７番２</t>
    <phoneticPr fontId="2"/>
  </si>
  <si>
    <t>愛知県名古屋市港区千年三丁目１０１番地８</t>
    <phoneticPr fontId="2"/>
  </si>
  <si>
    <t>愛知県名古屋市中川区福川町二丁目１番地先中川運河中幹線Ａ地区第３３号地</t>
    <phoneticPr fontId="2"/>
  </si>
  <si>
    <t>愛知県名古屋市中川区富船町三丁目１番地先中川運河中幹線第１８号地</t>
    <phoneticPr fontId="2"/>
  </si>
  <si>
    <t>愛知県名古屋市西区あし原町１番地</t>
    <phoneticPr fontId="2"/>
  </si>
  <si>
    <t>愛知県名古屋市港区空見町１番８、５番１、９番３、１５番、１５番地</t>
    <phoneticPr fontId="2"/>
  </si>
  <si>
    <t>愛知県刈谷市野田町北地蔵山1番５、１番地５、塩田１番３、１番地３</t>
    <phoneticPr fontId="2"/>
  </si>
  <si>
    <t>愛知県名古屋市港区港明一丁目１０１５番地３、１０１５番３</t>
    <phoneticPr fontId="2"/>
  </si>
  <si>
    <t>愛知県名古屋市港区潮見町３７番２３</t>
    <phoneticPr fontId="2"/>
  </si>
  <si>
    <t>愛知県名古屋市港区潮凪町６１番、６１番地、６１番地先</t>
    <phoneticPr fontId="2"/>
  </si>
  <si>
    <t>愛知県名古屋市港区空見町３５番、１番８、３番４、５番１、８番</t>
    <phoneticPr fontId="2"/>
  </si>
  <si>
    <t>愛知県名古屋市港区千鳥二丁目１番３７号、二丁目４</t>
    <phoneticPr fontId="12"/>
  </si>
  <si>
    <t>愛知県北名古屋市中之郷神明３０</t>
    <phoneticPr fontId="2"/>
  </si>
  <si>
    <t>愛知県名古屋市港区大江町１０番地</t>
    <phoneticPr fontId="2"/>
  </si>
  <si>
    <t>愛知県名古屋市中川区清川町五丁目２番地１</t>
    <phoneticPr fontId="2"/>
  </si>
  <si>
    <t>愛知県小牧市川西一丁目４３番地</t>
    <phoneticPr fontId="2"/>
  </si>
  <si>
    <t>愛知県名古屋市港区空見町３７番１、３７番地１</t>
    <phoneticPr fontId="2"/>
  </si>
  <si>
    <t>愛知県小牧市大字本庄字樋先１２０番１、１２０番地１、１３８番１、１３８番地１</t>
    <phoneticPr fontId="2"/>
  </si>
  <si>
    <t>愛知県名古屋市緑区大高町字坊主山１番地１２</t>
    <phoneticPr fontId="2"/>
  </si>
  <si>
    <t>愛知県名古屋市港区一州町８３番、８３番地、８３番地先、稲永新田字か６１１番１、６１１番地１</t>
    <phoneticPr fontId="2"/>
  </si>
  <si>
    <t>愛知県名古屋市港区空見町１番１８</t>
    <phoneticPr fontId="2"/>
  </si>
  <si>
    <t>愛知県名古屋市港区空見町１１番、１２番、１１番地、１２番地</t>
    <phoneticPr fontId="2"/>
  </si>
  <si>
    <t>愛知県名古屋市港区南十一番町一丁目２番地１、２、８、１０、２番１、２、８、１０、５番、名古屋市港区新川町一丁目１番地１、１番１、３</t>
    <phoneticPr fontId="2"/>
  </si>
  <si>
    <t>愛知県名古屋市港区藤前二丁目２０１番７、２０３番、２０４番、２０１番地７、２０３番地、２０４番地</t>
    <phoneticPr fontId="2"/>
  </si>
  <si>
    <t>愛知県名古屋市港区築地町３番、１３番１、１３番２、１３番３、２番地２、２番地３、３番地、築地町３地先（桟橋）</t>
    <phoneticPr fontId="2"/>
  </si>
  <si>
    <t>愛知県名古屋市港区十一屋二丁目１１７番地、１６９番地、１８０番地、１８１番地、２０７番地、１６９番</t>
    <phoneticPr fontId="2"/>
  </si>
  <si>
    <t>愛知県名古屋市港区作倉町１０１番地、１１９番</t>
    <phoneticPr fontId="2"/>
  </si>
  <si>
    <t>愛知県名古屋市港区港陽一丁目１０３番、１０４番、１０３番地</t>
    <phoneticPr fontId="2"/>
  </si>
  <si>
    <t>愛知県名古屋市港区本宮新町８９番地、８９番１、９１番</t>
    <phoneticPr fontId="2"/>
  </si>
  <si>
    <t>愛知県小牧市大字入鹿出新田字新道８６５番地</t>
    <phoneticPr fontId="2"/>
  </si>
  <si>
    <t>愛知県名古屋市中川区十一番町七丁目１番１０、１番１１、１番１４、１番１５、１番地１０、１番地１１、１番地１４、１番地１５</t>
    <phoneticPr fontId="2"/>
  </si>
  <si>
    <t>愛知県小牧市新小木二丁目６番地</t>
    <phoneticPr fontId="2"/>
  </si>
  <si>
    <t>愛知県名古屋市港区十一屋二丁目３６６番１、３６６番２、３６６番３、３６６番４、３６７番、３６８番、３６６番地１、３６７番地</t>
    <phoneticPr fontId="2"/>
  </si>
  <si>
    <t>愛知県春日井市長塚町一丁目８８番地、８９番地、９０番地、９１番地、９２番地１、９２番地２、９３番地、９４番地、１０１番地、１０２番地、１０３番地、１０８番地、１０９番地</t>
    <phoneticPr fontId="2"/>
  </si>
  <si>
    <t>岐阜県各務原市鵜沼三ツ池町一丁目４６番、５８番、５９番、６０番</t>
    <phoneticPr fontId="2"/>
  </si>
  <si>
    <t>長野県諏訪市大字中洲字三ッ俣５７０９番地１６</t>
    <phoneticPr fontId="2"/>
  </si>
  <si>
    <t>長野県岡谷市郷田一丁目３番１号</t>
    <phoneticPr fontId="2"/>
  </si>
  <si>
    <t>長野県駒ヶ根市下平４４９５番地９、４４９５番９</t>
    <phoneticPr fontId="2"/>
  </si>
  <si>
    <t>長野県諏訪市大字中洲字三ツ俣５７２３番７、５７２３番地７、字新田５４８２番９、５４８２番地９、字松山５５０１番７、５５０１番地７、字起シ５３３６番地２３、５３３６番地２４</t>
    <phoneticPr fontId="2"/>
  </si>
  <si>
    <t>長野県上伊那郡南箕輪村字中野原８３０６番地１０６１、８３０６番地１６６２、伊那市中の原８２２８番地１６８、８２２８番地１７２</t>
    <phoneticPr fontId="12"/>
  </si>
  <si>
    <t>長野県諏訪市大字豊田字菖蒲阿原１０９７番地１、１０９７番地２、１０９８番地１、１０９８番地４、１０９７番１、１０９７番２、１０９８番１、１０９０番１、１０９０番２</t>
    <phoneticPr fontId="2"/>
  </si>
  <si>
    <t>長野県諏訪郡原村字御射山沢１４８６２番２、長野県諏訪郡原村字御射山沢１４８６２番地２、長野県諏訪郡富士見町富士見字下原山２４８番１０、長野県諏訪郡富士見町富士見字下原山２４８番地１０</t>
    <phoneticPr fontId="2"/>
  </si>
  <si>
    <t>長野県上伊那郡南箕輪村字北原１６３４番３５２、１６３４番３５３、１６３４番３５４、１６３４番地３５２、１６３４番１５０、１６３４番地１５０</t>
    <phoneticPr fontId="2"/>
  </si>
  <si>
    <t>長野県東御市加沢字池ノ尻８８番地１２、８８番１２、字上川原１３８番３１、字大長田１２２番１４、１２２番１３</t>
    <phoneticPr fontId="2"/>
  </si>
  <si>
    <t>長野県上田市上塩尻字丸田３８８番１、２、３、５、字穴田４０３番１、４０３番地１</t>
    <phoneticPr fontId="2"/>
  </si>
  <si>
    <t>長野県上田市殿城下ノ久保１４７番地</t>
    <phoneticPr fontId="2"/>
  </si>
  <si>
    <t>愛知県東海市荒尾町カノ割９番地、新宝町３３番２、３３番地２</t>
    <phoneticPr fontId="2"/>
  </si>
  <si>
    <t>愛知県知多市北浜町２４番１・２１・２３</t>
    <phoneticPr fontId="2"/>
  </si>
  <si>
    <t>愛知県知多市北浜町１６番６、１６番地６、１６番９、１６番地９</t>
    <phoneticPr fontId="2"/>
  </si>
  <si>
    <t>愛知県知多市北浜町２４番１、２４番２、２４番１８、２４番２０</t>
    <phoneticPr fontId="2"/>
  </si>
  <si>
    <t>愛知県知多市北浜町１３番２、１３番地２</t>
    <phoneticPr fontId="4"/>
  </si>
  <si>
    <t>愛知県東海市浅山一丁目２番地、３番地、５番地、１０番地、１１番地、１２番地、６番、７番、８番、１０番、１１番、１２番</t>
    <phoneticPr fontId="2"/>
  </si>
  <si>
    <t>愛知県知多市北浜町１２番１、１２番地１</t>
    <phoneticPr fontId="2"/>
  </si>
  <si>
    <t>愛知県東海市東海町五丁目３番地、１０番、六丁目１１番</t>
    <phoneticPr fontId="2"/>
  </si>
  <si>
    <t>愛知県東海市名和町北蕨６２番地、６３番地、６４番地、６５番地、６６番地</t>
    <phoneticPr fontId="2"/>
  </si>
  <si>
    <t>愛知県東海市名和町三丁目１１番、１２番、１３番、１４番、１１番地、１２番地、１３番地、１４番地</t>
    <phoneticPr fontId="2"/>
  </si>
  <si>
    <t>愛知県知多市北浜町２１番１、２６番１、２６番地１</t>
    <phoneticPr fontId="2"/>
  </si>
  <si>
    <t>愛知県知多市北浜町２４番８、２５、４０、２４番地２５</t>
    <phoneticPr fontId="2"/>
  </si>
  <si>
    <t>愛知県知多市北浜町９番、９番１、１０番７、９番地、９番地１、１０番地７</t>
    <phoneticPr fontId="2"/>
  </si>
  <si>
    <t>愛知県弥富市楠三丁目９番２、９番地２</t>
    <phoneticPr fontId="2"/>
  </si>
  <si>
    <t>愛知県海部郡飛島村大字新政成字亥之切９５１番１、９５７番１、９５７番４</t>
    <phoneticPr fontId="2"/>
  </si>
  <si>
    <t>愛知県海部郡飛島村東浜二丁目１番１２、２６、１番地１２、１３、２６</t>
    <phoneticPr fontId="2"/>
  </si>
  <si>
    <t>愛知県弥富市楠二丁目６５番８、６５番地８、６５番１１</t>
    <phoneticPr fontId="2"/>
  </si>
  <si>
    <t>愛知県海部郡飛島村東浜一丁目８番３、８番地３</t>
    <phoneticPr fontId="2"/>
  </si>
  <si>
    <t>愛知県弥富市東末広九丁目５４番、５６番</t>
    <phoneticPr fontId="2"/>
  </si>
  <si>
    <t>愛知県海部郡飛島村大宝五丁目５１番地１、５１番１、５２番、５３番、５４番</t>
    <phoneticPr fontId="2"/>
  </si>
  <si>
    <t>愛知県弥富市鍋田町六野５１番地、５１番</t>
    <phoneticPr fontId="2"/>
  </si>
  <si>
    <t>愛知県弥富市狐地二丁目４９番、５２番、５３番</t>
    <phoneticPr fontId="2"/>
  </si>
  <si>
    <t>愛知県弥富市操出六丁目４番地１、５番地１、６番地１、７番地１、７番地２、８番地１、８番地２、９番地１、４３番地１</t>
    <phoneticPr fontId="2"/>
  </si>
  <si>
    <t>愛知県海部郡飛島村西浜２７番２</t>
    <phoneticPr fontId="2"/>
  </si>
  <si>
    <t>(株)上組
名古屋港流通センター</t>
    <phoneticPr fontId="2"/>
  </si>
  <si>
    <t>愛知県弥富市楠三丁目２０番３、２０番地３、２０番８、２０番地８</t>
    <phoneticPr fontId="2"/>
  </si>
  <si>
    <t>愛知県弥富市楠二丁目６５番２３、６５番地２３</t>
    <phoneticPr fontId="2"/>
  </si>
  <si>
    <t>愛知県海部郡飛島村東浜一丁目５番９、５番地９</t>
    <phoneticPr fontId="2"/>
  </si>
  <si>
    <t>愛知県海部郡飛島村東浜一丁目５番７、５番地７</t>
    <phoneticPr fontId="2"/>
  </si>
  <si>
    <t>愛知県海部郡飛島村竹之郷五丁目１７６番、１７８番、１８１番、１８２番、１８５番、１８６番、１８７番、１８８番、１９２番、１９３番、２２７番</t>
    <phoneticPr fontId="2"/>
  </si>
  <si>
    <t>愛知県海部郡飛島村木場一丁目２５番１、２５番地</t>
    <phoneticPr fontId="2"/>
  </si>
  <si>
    <t>愛知県海部郡飛島村竹之郷三丁目１３８番地、１４３番地、１４４番地、１４７番地、１４８番地、１５３番地、１５６番地、１５７番地、１７８番地、１７９番地、１９２番地</t>
    <phoneticPr fontId="2"/>
  </si>
  <si>
    <t>愛知県弥富市楠三丁目７番２、７番３、７番地３、７番地２</t>
    <phoneticPr fontId="2"/>
  </si>
  <si>
    <t>愛知県海部郡飛島村東浜一丁目８番６、８番１８、８番１９</t>
    <phoneticPr fontId="2"/>
  </si>
  <si>
    <t>愛知県海部郡飛島村竹之郷八丁目１８５番</t>
    <phoneticPr fontId="2"/>
  </si>
  <si>
    <t>愛知県海部郡飛島村大宝五丁目４０番地、４５番１</t>
    <phoneticPr fontId="2"/>
  </si>
  <si>
    <t>愛知県弥富市操出六丁目１０番１、１１番１、１０番地、１１番地１</t>
    <phoneticPr fontId="2"/>
  </si>
  <si>
    <t>愛知県弥富市操出十丁目３番、４番、５番、６番、７番２、８番、９番、１０番１、３番地、４番地、７番地２、８番地、９番地、１０番地１</t>
    <phoneticPr fontId="2"/>
  </si>
  <si>
    <t>愛知県弥富市操出六丁目１４番１、１５番１、１６番１、１７番１、１８番、１９番、２０番、２１番、４２番、１４番地１、１５番地１、１６番地１、１７番地1、１８番地、１９番地、２０番地、２１番地</t>
    <phoneticPr fontId="2"/>
  </si>
  <si>
    <t>愛知県弥富市楠二丁目６１番、６１番地</t>
    <phoneticPr fontId="2"/>
  </si>
  <si>
    <t>愛知県海部郡飛島村木場二丁目６０番、６０番地、６２番、６２番地、二丁目６３番１、２、６３番地１、２</t>
    <phoneticPr fontId="2"/>
  </si>
  <si>
    <t>愛知県海部郡飛島村東浜一丁目８番５、８番１１、８番１３、８番１５、８番１６、８番１７、８番２０、８番２１、８番地１、８番地１３、８番地２１</t>
    <phoneticPr fontId="2"/>
  </si>
  <si>
    <t>愛知県海部郡飛島村東浜一丁目８番７、８番１０、８番１２、８番１４、８番地１</t>
    <phoneticPr fontId="2"/>
  </si>
  <si>
    <t>愛知県弥富市荷之上町八平裏３１９番地１、３２０番地１、３２１番地１、３３２番地１、３３３番地１、３３４番地１、３３２番１</t>
    <phoneticPr fontId="2"/>
  </si>
  <si>
    <t>愛知県海部郡飛島村東浜二丁目１番９、１番地９</t>
    <phoneticPr fontId="2"/>
  </si>
  <si>
    <t>愛知県海部郡飛島村金岡１２番１、１２番２、１２番地１、１２番地２</t>
    <phoneticPr fontId="2"/>
  </si>
  <si>
    <t>愛知県海部郡飛島村大宝七丁目３９番、４０番、３８番地、３９番地</t>
    <phoneticPr fontId="2"/>
  </si>
  <si>
    <t>愛知県海部郡飛島村竹之郷七丁目９２番、９２番地、９３番、９３番地、９６番、９６番地、９７番地</t>
    <phoneticPr fontId="2"/>
  </si>
  <si>
    <t>愛知県海部郡飛島村東浜三丁目１番１</t>
    <phoneticPr fontId="2"/>
  </si>
  <si>
    <t>愛知県海部郡飛島村大字梅之郷字西梅１３番地、１４番地</t>
    <phoneticPr fontId="2"/>
  </si>
  <si>
    <t>愛知県海部郡飛島村木場一丁目１０番８、９、１１、１２、１１番１、１０番地８、９、１１、１１番地１</t>
    <phoneticPr fontId="2"/>
  </si>
  <si>
    <t>愛知県海部郡飛島村東浜一丁目４番地９</t>
    <phoneticPr fontId="2"/>
  </si>
  <si>
    <t>愛知県海部郡飛島村東浜一丁目５番７、５番地７、二丁目１番２８、１番地１４</t>
    <phoneticPr fontId="2"/>
  </si>
  <si>
    <t>愛知県海部郡飛島村竹之郷四丁目１４２番地、１４３番地、１４４番地、１４７番地、１４８番地、１４９番地、１５０番地、１５１番地、１５２番地、１５３番地、１５４番地、１５５番地、１５５番</t>
    <phoneticPr fontId="2"/>
  </si>
  <si>
    <t>愛知県海部郡飛島村東浜一丁目８番４、８番地１</t>
    <phoneticPr fontId="2"/>
  </si>
  <si>
    <t>愛知県弥富市楠二丁目５１番、５１番地</t>
    <phoneticPr fontId="2"/>
  </si>
  <si>
    <t>愛知県弥富市鍋田町八穂１３３番１、１３３番地１</t>
    <phoneticPr fontId="2"/>
  </si>
  <si>
    <t>愛知県海部郡飛島村東浜二丁目１５番２、１５番地２、１５番８、１５番地８</t>
    <phoneticPr fontId="2"/>
  </si>
  <si>
    <t>愛知県弥富市楠三丁目９番５、９番地５</t>
    <phoneticPr fontId="2"/>
  </si>
  <si>
    <t>愛知県海部郡飛島村竹之郷七丁目１３５番地、１３６番地、１３７番地、１３８番地、１３６番</t>
    <phoneticPr fontId="2"/>
  </si>
  <si>
    <t>愛知県海部郡飛島村木場二丁目６７番３・４</t>
    <phoneticPr fontId="2"/>
  </si>
  <si>
    <t>愛知県海部郡飛島村東浜二丁目２３番３・５</t>
    <phoneticPr fontId="2"/>
  </si>
  <si>
    <t>愛知県海部郡飛島村木場一丁目１０番２、１０番７</t>
    <phoneticPr fontId="2"/>
  </si>
  <si>
    <t>愛知県弥富市楠三丁目９番３、４、三丁目９番地３、４</t>
    <phoneticPr fontId="2"/>
  </si>
  <si>
    <t>愛知県弥富市楠二丁目６５番１８、６５番地１８</t>
    <phoneticPr fontId="4"/>
  </si>
  <si>
    <t>愛知県海部郡飛島村木場一丁目９４番１、９４番２、９４番３、９４番地１、９４番地２、９４番地３</t>
    <phoneticPr fontId="2"/>
  </si>
  <si>
    <t>愛知県弥富市鍋田町八穂１２１番１、１２１番地１</t>
    <phoneticPr fontId="2"/>
  </si>
  <si>
    <t>愛知県弥富市鍋田町六野７６番１、７７番、７８番２、７７番地、７８番地２</t>
    <phoneticPr fontId="2"/>
  </si>
  <si>
    <t>愛知県弥富市鍋田町八穂１５５番２、１５５番地２</t>
    <phoneticPr fontId="2"/>
  </si>
  <si>
    <t>愛知県弥富市楠三丁目１９番、３５番２、３５番３、３５番地２、３５番地３</t>
    <phoneticPr fontId="2"/>
  </si>
  <si>
    <t>静岡県静岡市清水区三保字赤目原３８７番６、３８７番地７、３８７番地８、３８７番９、３８７番地９、清水区折戸字和田３７６番地５、清水区三保字塚間５１０番地６</t>
    <phoneticPr fontId="2"/>
  </si>
  <si>
    <t>静岡県静岡市清水区築地町２１番地</t>
    <phoneticPr fontId="2"/>
  </si>
  <si>
    <t>静岡県静岡市清水区庵原町字流田１５１番地２、１５１番地３、１５１番地４、１５１番地５、１５１番４、１５１番５、１５１番６</t>
    <phoneticPr fontId="2"/>
  </si>
  <si>
    <t>静岡県静岡市清水区袖師町字外浜１４９６番１、１８７７番３２・３４・４２、１４９６番地１、１８７７番地３２・３４</t>
    <phoneticPr fontId="2"/>
  </si>
  <si>
    <t>静岡県静岡市清水区日の出町１１１番地１２、１０９番地１２</t>
    <phoneticPr fontId="2"/>
  </si>
  <si>
    <t>静岡県静岡市清水区袖師町字江川田１２６８番２、１３０７番１、１２６８番地２、１３０７番地１、１３０７番地１先官有無番地、清水区西久保字松原２４７番３、２５０番８、２４７番地７、２４７番地３</t>
    <phoneticPr fontId="2"/>
  </si>
  <si>
    <t>静岡県静岡市清水区清開二丁目３７番地１、４５番地２、５２番地２、５４番地１、５４番地２、５４番地３、５４番地６、５４番地８、５４番地１４、１１４番地４、３７番１、４５番２、５４番２</t>
    <phoneticPr fontId="2"/>
  </si>
  <si>
    <t>静岡県静岡市清水区七ツ新屋字奥屋敷４３７番地３～６</t>
    <phoneticPr fontId="2"/>
  </si>
  <si>
    <t>静岡県静岡市清水区宮加三字道添３１６番８、３１６番地８、３４１番１、３４１番地１、３４１番地２、３４７番地１、２、３４８番４０、３４８番地４０</t>
    <phoneticPr fontId="2"/>
  </si>
  <si>
    <t>静岡県静岡市清水区駒越北町３４３番地</t>
    <phoneticPr fontId="2"/>
  </si>
  <si>
    <t>静岡県静岡市清水区折戸字和田４４３番地１</t>
    <phoneticPr fontId="2"/>
  </si>
  <si>
    <t>静岡県静岡市清水区袖師町字飛島１９７４番地４４</t>
    <phoneticPr fontId="2"/>
  </si>
  <si>
    <t>静岡県静岡市清水区三保字中通３２６６番６、３２６６番地６</t>
    <phoneticPr fontId="2"/>
  </si>
  <si>
    <t>静岡県静岡市清水区袖師町字井戸尻５２７番１、５２７番地１、５３２番１、５３２番地１</t>
    <phoneticPr fontId="2"/>
  </si>
  <si>
    <t>静岡県静岡市清水区袖師町字飛島１９７４番４２、１９７４番地４２</t>
    <phoneticPr fontId="2"/>
  </si>
  <si>
    <t>静岡県静岡市清水区新港町１６番地１、１６番地２、１６番１、１６番２、１６番３、１６番４、清水区島崎町１７６番３</t>
    <phoneticPr fontId="2"/>
  </si>
  <si>
    <t>静岡県静岡市清水区袖師町字飛島１９７４番地４３</t>
    <phoneticPr fontId="2"/>
  </si>
  <si>
    <t>静岡県静岡市清水区島崎町１７９番８、１７９番地８</t>
    <phoneticPr fontId="2"/>
  </si>
  <si>
    <t>静岡県静岡市清水区袖師町字飛島１９７４番地４１</t>
    <phoneticPr fontId="2"/>
  </si>
  <si>
    <t>静岡県静岡市清水区日の出町１１１番地１７</t>
    <phoneticPr fontId="2"/>
  </si>
  <si>
    <t>静岡県静岡市清水区愛染町２４番、２７番、２９番、３１番、２４番地、２７番地、２９番地、３１番地、３３番地</t>
    <phoneticPr fontId="2"/>
  </si>
  <si>
    <t>静岡県静岡市清水区袖師町字日ノ出１９００番６、字月見１９２０番１１、字昭和１９５０番５</t>
    <phoneticPr fontId="2"/>
  </si>
  <si>
    <t>静岡県静岡市清水区清開二丁目５４番１１、５８番１、７５番１３、５０番地３、５４番地１１、５４番地１２、５４番地１５、５８番地１、５８番地８、５８番地１０、７５番地８、７５番地１３、１１４番地２、１１４番地１１</t>
    <phoneticPr fontId="2"/>
  </si>
  <si>
    <t>静岡県静岡市清水区尾羽字寺崎４７１ 番地１、４７１番地２、４７１番地３、清水区横砂字西山１６８３番地１、１６８３番地２、１６８３番１、１６８３番２</t>
    <phoneticPr fontId="2"/>
  </si>
  <si>
    <t>静岡県静岡市清水区清開三丁目１１０番地５７、１１０番地５９、１１５番地６、１２２番地１、１２２番地２、１２２番地４、１２２番地５、１２２番地６、１２２番地７、１２２番地８、１２２番地９、１２２番地１３、１２２番地４先官有無番地、１２２番地６先官有無番地、１２２番１、１２２番５、１２２番７</t>
    <phoneticPr fontId="2"/>
  </si>
  <si>
    <t>静岡県静岡市清水区谷津町二丁目字出口１８４番地１１、１８４番地１２、１９０番地１、１９６番地１、１８４番１、１８４番１３</t>
    <phoneticPr fontId="2"/>
  </si>
  <si>
    <t>静岡県静岡市清水区袖師町字水神上９３８番地１、９３７番地１、９２６番地１、９２５番地３</t>
    <phoneticPr fontId="2"/>
  </si>
  <si>
    <t>静岡県静岡市清水区袖師町字飛島１９７４番地１１、１９７４番地１２、１９７４番地１３、１９７４番３</t>
    <phoneticPr fontId="2"/>
  </si>
  <si>
    <t>静岡県静岡市清水区袖師町字内浜１３０８番地８、１１、１３、１８、１９、２０、２２、１３０９番地１、５</t>
    <phoneticPr fontId="2"/>
  </si>
  <si>
    <t>静岡県静岡市清水区清開三丁目９番１０号</t>
    <phoneticPr fontId="2"/>
  </si>
  <si>
    <t>静岡県静岡市清水区宮加三字北新開１番６・８・９・１０・１４、１番地４・５・７・８、２４番３・７、２４番地１・３・５・６・７、２５番地１・３・６・７・８、字南新開５３６番１、５３０番地１・３・４・５</t>
    <phoneticPr fontId="2"/>
  </si>
  <si>
    <t>静岡県静岡市清水区宮加三字北新開１番１、１番４、１番地１、１番地４</t>
    <phoneticPr fontId="2"/>
  </si>
  <si>
    <t>静岡県静岡市清水区駒越北町７番地１、６番１、６番６、７番１</t>
    <phoneticPr fontId="2"/>
  </si>
  <si>
    <t>静岡県静岡市清水区清開三丁目１１０番地５６、１１０番地５７、１１０番地５８、１１０番地５９、１１０番地６２、１１０番地６３、１２２番地２、１２２番地４、１２２番地４先官有無番地、１２２番地１３、１１５番地５、１１５番地６、１１５番地７</t>
    <phoneticPr fontId="2"/>
  </si>
  <si>
    <t>静岡県静岡市清水区清開一丁目１１５番地１、１１０番地５５、１１５番地１先</t>
    <phoneticPr fontId="2"/>
  </si>
  <si>
    <t>静岡県静岡市清水区宮加三字南新開５３６番１、５３６番５、５３６番６、５３７番１、５３７番３</t>
    <phoneticPr fontId="2"/>
  </si>
  <si>
    <t>静岡県静岡市清水区日の出町２番２２号</t>
    <phoneticPr fontId="2"/>
  </si>
  <si>
    <t>静岡県静岡市清水区宍原字丸子沢２８６７番地１、宍原字菅谷６２９番地４、宍原字小坂６４３番地６、８、６４４番地１１、６４７番地１</t>
    <phoneticPr fontId="2"/>
  </si>
  <si>
    <t xml:space="preserve">静岡県静岡市清水区宍原字神田７９６番地１、字神田奥２８９５番地２、２８９６番地１、２８９５番２、２８９６番１  </t>
    <phoneticPr fontId="2"/>
  </si>
  <si>
    <t>静岡県静岡市清水区築地町７４番地、７５番地１、７５番地１先官有無番地、７５番地２、７６番地、７８番地１、７８番地２、７９番地１、７９番地１先官有無番地、７９番地２、８０番地、７５番２、７８番１、７９番１、８０番</t>
    <phoneticPr fontId="2"/>
  </si>
  <si>
    <t>静岡県静岡市清水区日の出町１０８番地１、１０８番１、１０８番２、１０８番３、１０９番２、１０９番７、１０９番８、１０９番９、１０９番１３、１１１番４、１１１番８</t>
    <phoneticPr fontId="2"/>
  </si>
  <si>
    <t>静岡県静岡市清水区幸町４番２８号</t>
    <phoneticPr fontId="2"/>
  </si>
  <si>
    <t>静岡県静岡市清水区横砂西町１２１４番１、１２４５番２、１２１３番地、１２１４番地１、１２４６番地、１２４９番地</t>
    <phoneticPr fontId="2"/>
  </si>
  <si>
    <t xml:space="preserve">静岡県静岡市清水区三保字江湖７５１番地１、７５１番１　　　　　　     </t>
    <phoneticPr fontId="2"/>
  </si>
  <si>
    <t>静岡県静岡市清水区島崎町１６０番地１８、３４、１６１番地１１、１３、１７９番３</t>
    <phoneticPr fontId="2"/>
  </si>
  <si>
    <t>静岡県静岡市清水区袖師町字飛島１９７４番地１８、１９７４番１８</t>
    <phoneticPr fontId="2"/>
  </si>
  <si>
    <t>静岡県静岡市清水区袖師町字飛島１９７４番１４、１９７４番地１４</t>
    <phoneticPr fontId="2"/>
  </si>
  <si>
    <t>静岡県静岡市清水区清開ニ丁目２番９号</t>
    <phoneticPr fontId="2"/>
  </si>
  <si>
    <t>静岡県静岡市清水区清開三丁目１１２番地１、１１２番地６、１１２番地７</t>
    <phoneticPr fontId="2"/>
  </si>
  <si>
    <t>静岡県静岡市清水区築地町１０番地２、１１番地１、１１番地４、１３番地１、１３番地２、１４番地、１５番地、１６番地、１７番地、１８番地、５５０番地１、５５０番地２、１０番２、１１番１、１１番３、１１番４、１２番３、１２番４、１３番１、１３番２、１４番、１５番、１６番、１８番、５５０番１、５５０番２</t>
    <phoneticPr fontId="2"/>
  </si>
  <si>
    <t>静岡県静岡市清水区但沼町字長又３０番１、３、７、８、３１番１、３１番地１、３２番地１、３３番地１</t>
    <phoneticPr fontId="2"/>
  </si>
  <si>
    <t>静岡県静岡市清水区袖師町字飛島１９７４番地３９、１９７４番３９</t>
    <phoneticPr fontId="2"/>
  </si>
  <si>
    <t>静岡県静岡市清水区清開一丁目１１０番地５、６、７、８、２３、３０、１１０番６</t>
    <phoneticPr fontId="2"/>
  </si>
  <si>
    <t>静岡県静岡市清水区折戸字円上坊３１４番地１５、３１４番地５８、３１８番地１４、３１８番地２９</t>
    <phoneticPr fontId="2"/>
  </si>
  <si>
    <t>静岡県静岡市清水区興津中町字大川辺島８２３番地１、８２３番地２、８２４番地、８２５番地１、８２６番地、８２７番地１、８２７番地２、８２８番地１、８３０番地、８３１番地、８３２番地</t>
    <phoneticPr fontId="2"/>
  </si>
  <si>
    <t>静岡県静岡市清水区宍原字菅谷６２８番地１、６２８番地１６</t>
    <phoneticPr fontId="2"/>
  </si>
  <si>
    <t>静岡県静岡市清水区袖師町字飛島１９７４番３、１９７４番地１５、１９７４番地１６</t>
    <phoneticPr fontId="2"/>
  </si>
  <si>
    <t>静岡県静岡市清水区蜂ヶ谷字由ノ内１１９番地１、１２０番地１、１２０番地２、１２１番地１、１２１番地２、１２４番地１、１２４番地２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</si>
</sst>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e\.mm\.dd"/>
    <numFmt numFmtId="177" formatCode="0_ "/>
    <numFmt numFmtId="178" formatCode="[$-411]gee\.mm\.dd"/>
    <numFmt numFmtId="185" formatCode="0_);[Red]\(0\)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Malgun Gothic"/>
      <family val="2"/>
      <charset val="129"/>
    </font>
    <font>
      <strike/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0">
    <xf numFmtId="0" fontId="0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46">
    <xf numFmtId="0" fontId="0" fillId="0" borderId="0" xfId="0"/>
    <xf numFmtId="0" fontId="1" fillId="0" borderId="0" xfId="11" applyFill="1" applyAlignment="1">
      <alignment horizontal="center" vertical="center"/>
    </xf>
    <xf numFmtId="0" fontId="3" fillId="0" borderId="0" xfId="11" applyFont="1" applyFill="1" applyAlignment="1">
      <alignment horizontal="left" vertical="center" wrapText="1"/>
    </xf>
    <xf numFmtId="0" fontId="1" fillId="0" borderId="0" xfId="11" applyFill="1" applyAlignment="1">
      <alignment horizontal="left" vertical="center"/>
    </xf>
    <xf numFmtId="0" fontId="1" fillId="0" borderId="0" xfId="11" applyFill="1" applyAlignment="1">
      <alignment horizontal="left" vertical="center" wrapText="1"/>
    </xf>
    <xf numFmtId="0" fontId="1" fillId="0" borderId="0" xfId="6" applyFill="1" applyAlignment="1">
      <alignment horizontal="center" vertical="center"/>
    </xf>
    <xf numFmtId="0" fontId="7" fillId="2" borderId="1" xfId="11" applyFont="1" applyFill="1" applyBorder="1" applyAlignment="1">
      <alignment horizontal="center" vertical="center" shrinkToFit="1"/>
    </xf>
    <xf numFmtId="0" fontId="7" fillId="0" borderId="0" xfId="12" applyFont="1" applyFill="1" applyAlignment="1">
      <alignment horizontal="left" vertical="center"/>
    </xf>
    <xf numFmtId="0" fontId="25" fillId="0" borderId="1" xfId="12" applyFont="1" applyBorder="1" applyAlignment="1">
      <alignment horizontal="left" vertical="top" wrapText="1"/>
    </xf>
    <xf numFmtId="0" fontId="0" fillId="0" borderId="1" xfId="12" applyFont="1" applyBorder="1" applyAlignment="1">
      <alignment horizontal="left" vertical="top" wrapText="1"/>
    </xf>
    <xf numFmtId="0" fontId="26" fillId="0" borderId="1" xfId="12" applyFont="1" applyBorder="1" applyAlignment="1">
      <alignment horizontal="left" vertical="top" wrapText="1"/>
    </xf>
    <xf numFmtId="177" fontId="7" fillId="0" borderId="0" xfId="12" applyNumberFormat="1" applyFont="1" applyFill="1" applyAlignment="1">
      <alignment horizontal="left" vertical="center"/>
    </xf>
    <xf numFmtId="0" fontId="7" fillId="2" borderId="1" xfId="11" applyFont="1" applyFill="1" applyBorder="1" applyAlignment="1">
      <alignment horizontal="center" vertical="center" wrapText="1" shrinkToFit="1"/>
    </xf>
    <xf numFmtId="0" fontId="7" fillId="0" borderId="0" xfId="12" applyAlignment="1">
      <alignment horizontal="left" vertical="center"/>
    </xf>
    <xf numFmtId="0" fontId="7" fillId="2" borderId="1" xfId="11" applyFont="1" applyFill="1" applyBorder="1" applyAlignment="1">
      <alignment horizontal="center" vertical="center" wrapText="1"/>
    </xf>
    <xf numFmtId="0" fontId="0" fillId="0" borderId="0" xfId="11" applyFont="1" applyFill="1" applyAlignment="1">
      <alignment horizontal="right" vertical="center"/>
    </xf>
    <xf numFmtId="0" fontId="7" fillId="0" borderId="1" xfId="12" applyBorder="1" applyAlignment="1">
      <alignment horizontal="left" vertical="top" wrapText="1"/>
    </xf>
    <xf numFmtId="185" fontId="7" fillId="0" borderId="1" xfId="12" applyNumberFormat="1" applyBorder="1" applyAlignment="1">
      <alignment horizontal="left" vertical="top" wrapText="1"/>
    </xf>
    <xf numFmtId="0" fontId="0" fillId="0" borderId="0" xfId="12" applyFont="1" applyAlignment="1">
      <alignment horizontal="left" vertical="center"/>
    </xf>
    <xf numFmtId="185" fontId="25" fillId="0" borderId="1" xfId="12" applyNumberFormat="1" applyFont="1" applyBorder="1" applyAlignment="1">
      <alignment horizontal="left" vertical="top" wrapText="1"/>
    </xf>
    <xf numFmtId="0" fontId="25" fillId="0" borderId="0" xfId="12" applyFont="1" applyAlignment="1">
      <alignment horizontal="left" vertical="center" wrapText="1"/>
    </xf>
    <xf numFmtId="0" fontId="25" fillId="0" borderId="0" xfId="12" applyFont="1" applyAlignment="1">
      <alignment horizontal="left" vertical="center"/>
    </xf>
    <xf numFmtId="0" fontId="0" fillId="0" borderId="0" xfId="12" applyFont="1" applyAlignment="1">
      <alignment horizontal="left" vertical="center" wrapText="1"/>
    </xf>
    <xf numFmtId="177" fontId="0" fillId="0" borderId="1" xfId="12" quotePrefix="1" applyNumberFormat="1" applyFont="1" applyBorder="1" applyAlignment="1">
      <alignment horizontal="left" vertical="top" wrapText="1"/>
    </xf>
    <xf numFmtId="0" fontId="0" fillId="0" borderId="1" xfId="12" quotePrefix="1" applyFont="1" applyBorder="1" applyAlignment="1">
      <alignment horizontal="left" vertical="top" wrapText="1"/>
    </xf>
    <xf numFmtId="49" fontId="7" fillId="0" borderId="1" xfId="12" applyNumberFormat="1" applyBorder="1" applyAlignment="1">
      <alignment horizontal="left" vertical="top" wrapText="1"/>
    </xf>
    <xf numFmtId="49" fontId="0" fillId="0" borderId="1" xfId="12" applyNumberFormat="1" applyFont="1" applyBorder="1" applyAlignment="1">
      <alignment horizontal="left" vertical="top" wrapText="1"/>
    </xf>
    <xf numFmtId="0" fontId="7" fillId="0" borderId="1" xfId="15" applyBorder="1" applyAlignment="1">
      <alignment horizontal="left" vertical="top" wrapText="1"/>
    </xf>
    <xf numFmtId="49" fontId="0" fillId="0" borderId="1" xfId="12" quotePrefix="1" applyNumberFormat="1" applyFont="1" applyBorder="1" applyAlignment="1">
      <alignment horizontal="left" vertical="top" wrapText="1"/>
    </xf>
    <xf numFmtId="0" fontId="8" fillId="0" borderId="2" xfId="2" applyBorder="1" applyAlignment="1">
      <alignment horizontal="left" vertical="top" wrapText="1"/>
    </xf>
    <xf numFmtId="0" fontId="8" fillId="0" borderId="2" xfId="2" applyBorder="1" applyAlignment="1">
      <alignment vertical="top" wrapText="1"/>
    </xf>
    <xf numFmtId="49" fontId="8" fillId="0" borderId="2" xfId="2" applyNumberFormat="1" applyBorder="1" applyAlignment="1">
      <alignment vertical="top" wrapText="1"/>
    </xf>
    <xf numFmtId="0" fontId="8" fillId="0" borderId="3" xfId="2" applyBorder="1" applyAlignment="1">
      <alignment vertical="top" wrapText="1"/>
    </xf>
    <xf numFmtId="0" fontId="7" fillId="0" borderId="1" xfId="13" applyBorder="1" applyAlignment="1">
      <alignment horizontal="left" vertical="top"/>
    </xf>
    <xf numFmtId="0" fontId="7" fillId="0" borderId="1" xfId="13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177" fontId="7" fillId="0" borderId="1" xfId="13" applyNumberFormat="1" applyBorder="1" applyAlignment="1">
      <alignment horizontal="left" vertical="top" wrapText="1"/>
    </xf>
    <xf numFmtId="0" fontId="27" fillId="0" borderId="1" xfId="16" applyFont="1" applyBorder="1" applyAlignment="1">
      <alignment horizontal="left" vertical="top" wrapText="1"/>
    </xf>
    <xf numFmtId="0" fontId="27" fillId="0" borderId="1" xfId="0" applyFont="1" applyBorder="1" applyAlignment="1">
      <alignment vertical="top" wrapText="1"/>
    </xf>
    <xf numFmtId="177" fontId="27" fillId="0" borderId="1" xfId="0" applyNumberFormat="1" applyFont="1" applyBorder="1" applyAlignment="1">
      <alignment horizontal="left" vertical="top" wrapText="1"/>
    </xf>
    <xf numFmtId="0" fontId="27" fillId="0" borderId="1" xfId="0" applyFont="1" applyBorder="1" applyAlignment="1">
      <alignment horizontal="left" vertical="top" shrinkToFit="1"/>
    </xf>
    <xf numFmtId="177" fontId="27" fillId="0" borderId="1" xfId="16" applyNumberFormat="1" applyFont="1" applyBorder="1" applyAlignment="1">
      <alignment horizontal="left" vertical="top" wrapText="1"/>
    </xf>
    <xf numFmtId="176" fontId="27" fillId="0" borderId="1" xfId="0" applyNumberFormat="1" applyFont="1" applyBorder="1" applyAlignment="1">
      <alignment vertical="top" wrapText="1"/>
    </xf>
    <xf numFmtId="0" fontId="27" fillId="0" borderId="1" xfId="0" applyFont="1" applyBorder="1" applyAlignment="1">
      <alignment horizontal="left" vertical="top" wrapText="1" shrinkToFit="1"/>
    </xf>
    <xf numFmtId="185" fontId="7" fillId="0" borderId="1" xfId="13" quotePrefix="1" applyNumberFormat="1" applyBorder="1" applyAlignment="1">
      <alignment horizontal="left" vertical="top"/>
    </xf>
    <xf numFmtId="57" fontId="7" fillId="0" borderId="1" xfId="13" applyNumberFormat="1" applyBorder="1" applyAlignment="1">
      <alignment horizontal="left" vertical="top"/>
    </xf>
    <xf numFmtId="0" fontId="27" fillId="0" borderId="1" xfId="0" applyFont="1" applyBorder="1" applyAlignment="1">
      <alignment horizontal="left" vertical="top" wrapText="1"/>
    </xf>
    <xf numFmtId="0" fontId="7" fillId="0" borderId="1" xfId="13" quotePrefix="1" applyBorder="1" applyAlignment="1">
      <alignment horizontal="left" vertical="top"/>
    </xf>
    <xf numFmtId="0" fontId="7" fillId="0" borderId="1" xfId="13" applyBorder="1" applyAlignment="1">
      <alignment horizontal="left" vertical="top" wrapText="1" shrinkToFit="1"/>
    </xf>
    <xf numFmtId="0" fontId="7" fillId="0" borderId="1" xfId="13" applyBorder="1" applyAlignment="1">
      <alignment horizontal="center" vertical="center"/>
    </xf>
    <xf numFmtId="0" fontId="28" fillId="0" borderId="1" xfId="16" applyFont="1" applyBorder="1" applyAlignment="1">
      <alignment horizontal="left" vertical="top" wrapText="1"/>
    </xf>
    <xf numFmtId="177" fontId="27" fillId="0" borderId="1" xfId="8" applyNumberFormat="1" applyFont="1" applyBorder="1" applyAlignment="1">
      <alignment horizontal="left" vertical="top" wrapText="1"/>
    </xf>
    <xf numFmtId="0" fontId="7" fillId="0" borderId="1" xfId="16" applyBorder="1" applyAlignment="1">
      <alignment horizontal="left" vertical="top" wrapText="1"/>
    </xf>
    <xf numFmtId="177" fontId="7" fillId="0" borderId="1" xfId="16" applyNumberFormat="1" applyBorder="1" applyAlignment="1">
      <alignment horizontal="left" vertical="top" wrapText="1"/>
    </xf>
    <xf numFmtId="0" fontId="7" fillId="0" borderId="1" xfId="14" applyBorder="1" applyAlignment="1">
      <alignment horizontal="left" vertical="top" wrapText="1"/>
    </xf>
    <xf numFmtId="185" fontId="7" fillId="0" borderId="1" xfId="13" applyNumberFormat="1" applyBorder="1" applyAlignment="1">
      <alignment horizontal="left" vertical="top"/>
    </xf>
    <xf numFmtId="177" fontId="27" fillId="0" borderId="1" xfId="10" applyNumberFormat="1" applyFont="1" applyBorder="1" applyAlignment="1">
      <alignment horizontal="left" vertical="top" wrapText="1"/>
    </xf>
    <xf numFmtId="0" fontId="27" fillId="0" borderId="1" xfId="10" applyFont="1" applyBorder="1" applyAlignment="1">
      <alignment horizontal="left" vertical="top" wrapText="1"/>
    </xf>
    <xf numFmtId="0" fontId="27" fillId="0" borderId="1" xfId="7" applyFont="1" applyBorder="1" applyAlignment="1">
      <alignment horizontal="left" vertical="top" wrapText="1"/>
    </xf>
    <xf numFmtId="177" fontId="27" fillId="0" borderId="4" xfId="0" applyNumberFormat="1" applyFont="1" applyBorder="1" applyAlignment="1">
      <alignment horizontal="left" vertical="top" wrapText="1"/>
    </xf>
    <xf numFmtId="0" fontId="7" fillId="0" borderId="1" xfId="12" applyBorder="1" applyAlignment="1">
      <alignment horizontal="center" vertical="top" shrinkToFit="1"/>
    </xf>
    <xf numFmtId="0" fontId="7" fillId="0" borderId="1" xfId="12" applyBorder="1" applyAlignment="1">
      <alignment vertical="top" shrinkToFit="1"/>
    </xf>
    <xf numFmtId="0" fontId="7" fillId="0" borderId="1" xfId="12" applyBorder="1" applyAlignment="1">
      <alignment vertical="top" wrapText="1" shrinkToFit="1"/>
    </xf>
    <xf numFmtId="0" fontId="7" fillId="0" borderId="1" xfId="0" applyFont="1" applyBorder="1" applyAlignment="1">
      <alignment horizontal="left" vertical="top" wrapText="1"/>
    </xf>
    <xf numFmtId="0" fontId="7" fillId="0" borderId="1" xfId="12" applyBorder="1" applyAlignment="1">
      <alignment horizontal="left" vertical="top" shrinkToFit="1"/>
    </xf>
    <xf numFmtId="185" fontId="7" fillId="0" borderId="1" xfId="15" applyNumberFormat="1" applyBorder="1" applyAlignment="1">
      <alignment horizontal="left" vertical="top" wrapText="1"/>
    </xf>
    <xf numFmtId="0" fontId="7" fillId="0" borderId="1" xfId="15" applyBorder="1" applyAlignment="1">
      <alignment horizontal="left" vertical="top" shrinkToFit="1"/>
    </xf>
    <xf numFmtId="0" fontId="7" fillId="0" borderId="5" xfId="0" applyFont="1" applyBorder="1" applyAlignment="1">
      <alignment horizontal="left" vertical="top" wrapText="1"/>
    </xf>
    <xf numFmtId="0" fontId="14" fillId="0" borderId="1" xfId="12" applyFont="1" applyBorder="1" applyAlignment="1">
      <alignment horizontal="left" vertical="top" shrinkToFit="1"/>
    </xf>
    <xf numFmtId="0" fontId="16" fillId="0" borderId="1" xfId="12" applyFont="1" applyBorder="1" applyAlignment="1">
      <alignment horizontal="left" vertical="top" shrinkToFit="1"/>
    </xf>
    <xf numFmtId="0" fontId="7" fillId="0" borderId="6" xfId="0" applyFont="1" applyBorder="1" applyAlignment="1">
      <alignment horizontal="left" vertical="top" wrapText="1"/>
    </xf>
    <xf numFmtId="0" fontId="14" fillId="0" borderId="1" xfId="15" applyFont="1" applyBorder="1" applyAlignment="1">
      <alignment horizontal="left" vertical="top" shrinkToFit="1"/>
    </xf>
    <xf numFmtId="0" fontId="7" fillId="0" borderId="7" xfId="12" applyBorder="1" applyAlignment="1">
      <alignment horizontal="left" vertical="top" wrapText="1"/>
    </xf>
    <xf numFmtId="0" fontId="7" fillId="0" borderId="8" xfId="12" applyBorder="1" applyAlignment="1">
      <alignment horizontal="left" vertical="top" wrapText="1"/>
    </xf>
    <xf numFmtId="0" fontId="12" fillId="0" borderId="1" xfId="16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1" xfId="12" applyBorder="1" applyAlignment="1">
      <alignment horizontal="left" vertical="top" wrapText="1" shrinkToFit="1"/>
    </xf>
    <xf numFmtId="0" fontId="12" fillId="0" borderId="10" xfId="14" applyFont="1" applyBorder="1" applyAlignment="1">
      <alignment horizontal="left" vertical="top" wrapText="1"/>
    </xf>
    <xf numFmtId="0" fontId="12" fillId="0" borderId="1" xfId="14" applyFont="1" applyBorder="1" applyAlignment="1">
      <alignment horizontal="left" vertical="top" wrapText="1"/>
    </xf>
    <xf numFmtId="0" fontId="12" fillId="0" borderId="4" xfId="14" applyFont="1" applyBorder="1" applyAlignment="1">
      <alignment horizontal="left" vertical="top" wrapText="1"/>
    </xf>
    <xf numFmtId="0" fontId="8" fillId="0" borderId="3" xfId="2" applyBorder="1" applyAlignment="1">
      <alignment horizontal="left" vertical="top" wrapText="1"/>
    </xf>
    <xf numFmtId="0" fontId="8" fillId="0" borderId="11" xfId="3" applyBorder="1" applyAlignment="1">
      <alignment horizontal="left" vertical="top" wrapText="1"/>
    </xf>
    <xf numFmtId="49" fontId="8" fillId="0" borderId="11" xfId="3" applyNumberFormat="1" applyBorder="1" applyAlignment="1">
      <alignment horizontal="left" vertical="top" wrapText="1"/>
    </xf>
    <xf numFmtId="0" fontId="7" fillId="3" borderId="1" xfId="12" applyFill="1" applyBorder="1" applyAlignment="1">
      <alignment horizontal="left" vertical="top" wrapText="1"/>
    </xf>
    <xf numFmtId="0" fontId="7" fillId="3" borderId="1" xfId="12" applyFont="1" applyFill="1" applyBorder="1" applyAlignment="1">
      <alignment horizontal="left" vertical="top" wrapText="1"/>
    </xf>
    <xf numFmtId="0" fontId="7" fillId="3" borderId="12" xfId="12" applyFill="1" applyBorder="1" applyAlignment="1">
      <alignment horizontal="left" vertical="top" wrapText="1"/>
    </xf>
    <xf numFmtId="0" fontId="7" fillId="3" borderId="0" xfId="17" applyFont="1" applyFill="1" applyAlignment="1">
      <alignment horizontal="left" vertical="top" wrapText="1"/>
    </xf>
    <xf numFmtId="0" fontId="7" fillId="3" borderId="12" xfId="12" applyFont="1" applyFill="1" applyBorder="1" applyAlignment="1">
      <alignment horizontal="left" vertical="top" wrapText="1"/>
    </xf>
    <xf numFmtId="0" fontId="7" fillId="3" borderId="1" xfId="12" quotePrefix="1" applyFont="1" applyFill="1" applyBorder="1" applyAlignment="1">
      <alignment horizontal="left" vertical="top" wrapText="1"/>
    </xf>
    <xf numFmtId="0" fontId="7" fillId="3" borderId="1" xfId="13" applyFont="1" applyFill="1" applyBorder="1" applyAlignment="1">
      <alignment horizontal="left" vertical="top" wrapText="1"/>
    </xf>
    <xf numFmtId="0" fontId="0" fillId="0" borderId="1" xfId="17" applyFont="1" applyBorder="1" applyAlignment="1">
      <alignment horizontal="left" vertical="top" wrapText="1"/>
    </xf>
    <xf numFmtId="0" fontId="7" fillId="3" borderId="1" xfId="13" applyFill="1" applyBorder="1" applyAlignment="1">
      <alignment horizontal="left" vertical="top" wrapText="1"/>
    </xf>
    <xf numFmtId="0" fontId="25" fillId="3" borderId="1" xfId="12" applyFont="1" applyFill="1" applyBorder="1" applyAlignment="1">
      <alignment horizontal="left" vertical="top" wrapText="1"/>
    </xf>
    <xf numFmtId="0" fontId="7" fillId="0" borderId="13" xfId="12" applyBorder="1" applyAlignment="1">
      <alignment horizontal="left" vertical="top" wrapText="1"/>
    </xf>
    <xf numFmtId="0" fontId="7" fillId="3" borderId="13" xfId="12" applyFill="1" applyBorder="1" applyAlignment="1">
      <alignment horizontal="left" vertical="top" wrapText="1"/>
    </xf>
    <xf numFmtId="0" fontId="7" fillId="3" borderId="13" xfId="13" applyFont="1" applyFill="1" applyBorder="1" applyAlignment="1">
      <alignment horizontal="left" vertical="top" wrapText="1"/>
    </xf>
    <xf numFmtId="0" fontId="0" fillId="0" borderId="13" xfId="13" applyFont="1" applyBorder="1" applyAlignment="1">
      <alignment horizontal="left" vertical="top" wrapText="1"/>
    </xf>
    <xf numFmtId="0" fontId="7" fillId="3" borderId="1" xfId="16" applyFill="1" applyBorder="1" applyAlignment="1">
      <alignment horizontal="left" vertical="top" wrapText="1"/>
    </xf>
    <xf numFmtId="0" fontId="7" fillId="3" borderId="1" xfId="14" applyFill="1" applyBorder="1" applyAlignment="1">
      <alignment horizontal="left" vertical="top" wrapText="1"/>
    </xf>
    <xf numFmtId="0" fontId="7" fillId="3" borderId="13" xfId="12" applyFont="1" applyFill="1" applyBorder="1" applyAlignment="1">
      <alignment horizontal="left" vertical="top" wrapText="1"/>
    </xf>
    <xf numFmtId="0" fontId="7" fillId="0" borderId="1" xfId="12" applyBorder="1" applyAlignment="1">
      <alignment horizontal="left" vertical="center"/>
    </xf>
    <xf numFmtId="0" fontId="7" fillId="3" borderId="1" xfId="17" applyFont="1" applyFill="1" applyBorder="1" applyAlignment="1">
      <alignment horizontal="left" vertical="top" wrapText="1"/>
    </xf>
    <xf numFmtId="0" fontId="0" fillId="0" borderId="1" xfId="18" applyFont="1" applyBorder="1" applyAlignment="1">
      <alignment horizontal="left" vertical="top" wrapText="1"/>
    </xf>
    <xf numFmtId="0" fontId="7" fillId="0" borderId="1" xfId="17" applyBorder="1" applyAlignment="1">
      <alignment horizontal="left" vertical="top" wrapText="1"/>
    </xf>
    <xf numFmtId="0" fontId="7" fillId="3" borderId="12" xfId="12" applyFill="1" applyBorder="1" applyAlignment="1">
      <alignment vertical="top" wrapText="1"/>
    </xf>
    <xf numFmtId="0" fontId="7" fillId="3" borderId="12" xfId="12" applyFont="1" applyFill="1" applyBorder="1" applyAlignment="1">
      <alignment vertical="top" wrapText="1"/>
    </xf>
    <xf numFmtId="49" fontId="7" fillId="3" borderId="1" xfId="12" applyNumberFormat="1" applyFill="1" applyBorder="1" applyAlignment="1">
      <alignment horizontal="left" vertical="top" wrapText="1"/>
    </xf>
    <xf numFmtId="49" fontId="7" fillId="3" borderId="1" xfId="12" applyNumberFormat="1" applyFont="1" applyFill="1" applyBorder="1" applyAlignment="1">
      <alignment horizontal="left" vertical="top" wrapText="1"/>
    </xf>
    <xf numFmtId="0" fontId="0" fillId="0" borderId="1" xfId="19" applyFont="1" applyBorder="1" applyAlignment="1">
      <alignment horizontal="left" vertical="top" wrapText="1"/>
    </xf>
    <xf numFmtId="0" fontId="28" fillId="0" borderId="1" xfId="12" applyFont="1" applyBorder="1" applyAlignment="1">
      <alignment horizontal="left" vertical="top" wrapText="1"/>
    </xf>
    <xf numFmtId="185" fontId="28" fillId="0" borderId="1" xfId="12" applyNumberFormat="1" applyFont="1" applyBorder="1" applyAlignment="1">
      <alignment horizontal="left" vertical="top" wrapText="1"/>
    </xf>
    <xf numFmtId="0" fontId="28" fillId="0" borderId="5" xfId="0" applyFont="1" applyBorder="1" applyAlignment="1">
      <alignment horizontal="left" vertical="top" wrapText="1"/>
    </xf>
    <xf numFmtId="0" fontId="28" fillId="0" borderId="12" xfId="12" applyFont="1" applyBorder="1" applyAlignment="1">
      <alignment horizontal="left" vertical="top" wrapText="1"/>
    </xf>
    <xf numFmtId="185" fontId="28" fillId="0" borderId="13" xfId="12" applyNumberFormat="1" applyFont="1" applyBorder="1" applyAlignment="1">
      <alignment horizontal="left" vertical="top" wrapText="1"/>
    </xf>
    <xf numFmtId="0" fontId="28" fillId="0" borderId="13" xfId="12" applyFont="1" applyBorder="1" applyAlignment="1">
      <alignment horizontal="left" vertical="top" wrapText="1"/>
    </xf>
    <xf numFmtId="0" fontId="28" fillId="0" borderId="14" xfId="0" applyFont="1" applyBorder="1" applyAlignment="1">
      <alignment horizontal="left" vertical="top" wrapText="1"/>
    </xf>
    <xf numFmtId="0" fontId="28" fillId="0" borderId="15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left" vertical="top" wrapText="1"/>
    </xf>
    <xf numFmtId="0" fontId="28" fillId="0" borderId="1" xfId="5" applyFont="1" applyBorder="1" applyAlignment="1">
      <alignment horizontal="left" vertical="top" wrapText="1"/>
    </xf>
    <xf numFmtId="0" fontId="28" fillId="0" borderId="6" xfId="0" applyFont="1" applyBorder="1" applyAlignment="1">
      <alignment horizontal="left" vertical="top" wrapText="1"/>
    </xf>
    <xf numFmtId="0" fontId="0" fillId="0" borderId="1" xfId="13" applyFont="1" applyBorder="1" applyAlignment="1">
      <alignment horizontal="left" vertical="top" wrapText="1"/>
    </xf>
    <xf numFmtId="177" fontId="0" fillId="0" borderId="1" xfId="9" applyNumberFormat="1" applyFont="1" applyBorder="1" applyAlignment="1">
      <alignment horizontal="left" vertical="top" shrinkToFit="1"/>
    </xf>
    <xf numFmtId="0" fontId="7" fillId="0" borderId="1" xfId="16" applyBorder="1" applyAlignment="1">
      <alignment vertical="top"/>
    </xf>
    <xf numFmtId="0" fontId="7" fillId="0" borderId="1" xfId="4" applyFont="1" applyBorder="1" applyAlignment="1">
      <alignment vertical="top" wrapText="1"/>
    </xf>
    <xf numFmtId="0" fontId="7" fillId="0" borderId="1" xfId="4" applyFont="1" applyBorder="1" applyAlignment="1">
      <alignment horizontal="left" vertical="top" wrapText="1"/>
    </xf>
    <xf numFmtId="0" fontId="7" fillId="0" borderId="1" xfId="1" applyBorder="1" applyAlignment="1">
      <alignment horizontal="left" vertical="top"/>
    </xf>
    <xf numFmtId="0" fontId="7" fillId="0" borderId="1" xfId="4" applyFont="1" applyBorder="1" applyAlignment="1">
      <alignment horizontal="left" vertical="top"/>
    </xf>
    <xf numFmtId="0" fontId="7" fillId="0" borderId="1" xfId="12" applyBorder="1" applyAlignment="1">
      <alignment horizontal="left" vertical="top"/>
    </xf>
    <xf numFmtId="0" fontId="24" fillId="0" borderId="1" xfId="12" applyFont="1" applyBorder="1" applyAlignment="1">
      <alignment horizontal="left" vertical="top" wrapText="1"/>
    </xf>
    <xf numFmtId="0" fontId="7" fillId="0" borderId="14" xfId="12" applyBorder="1" applyAlignment="1">
      <alignment horizontal="left" vertical="top" wrapText="1"/>
    </xf>
    <xf numFmtId="0" fontId="7" fillId="0" borderId="16" xfId="12" applyBorder="1" applyAlignment="1">
      <alignment horizontal="left" vertical="top" wrapText="1"/>
    </xf>
    <xf numFmtId="0" fontId="7" fillId="0" borderId="17" xfId="12" applyBorder="1" applyAlignment="1">
      <alignment horizontal="left" vertical="top" wrapText="1"/>
    </xf>
    <xf numFmtId="0" fontId="7" fillId="0" borderId="1" xfId="4" applyFont="1" applyBorder="1" applyAlignment="1">
      <alignment vertical="top"/>
    </xf>
    <xf numFmtId="178" fontId="7" fillId="0" borderId="1" xfId="12" applyNumberFormat="1" applyBorder="1" applyAlignment="1">
      <alignment horizontal="left" vertical="top" wrapText="1"/>
    </xf>
    <xf numFmtId="11" fontId="7" fillId="0" borderId="1" xfId="4" applyNumberFormat="1" applyFont="1" applyBorder="1" applyAlignment="1">
      <alignment vertical="top"/>
    </xf>
    <xf numFmtId="0" fontId="7" fillId="0" borderId="1" xfId="12" applyBorder="1" applyAlignment="1">
      <alignment vertical="top" wrapText="1"/>
    </xf>
    <xf numFmtId="0" fontId="7" fillId="0" borderId="18" xfId="12" applyBorder="1" applyAlignment="1">
      <alignment horizontal="left" vertical="top" wrapText="1"/>
    </xf>
    <xf numFmtId="0" fontId="7" fillId="0" borderId="4" xfId="12" applyBorder="1" applyAlignment="1">
      <alignment horizontal="left" vertical="top" wrapText="1"/>
    </xf>
    <xf numFmtId="0" fontId="7" fillId="0" borderId="5" xfId="12" applyBorder="1" applyAlignment="1">
      <alignment horizontal="left" vertical="top" wrapText="1"/>
    </xf>
    <xf numFmtId="0" fontId="7" fillId="0" borderId="19" xfId="12" applyBorder="1" applyAlignment="1">
      <alignment horizontal="left" vertical="top" wrapText="1"/>
    </xf>
    <xf numFmtId="0" fontId="7" fillId="0" borderId="4" xfId="4" applyFont="1" applyBorder="1" applyAlignment="1">
      <alignment horizontal="left" vertical="top" wrapText="1"/>
    </xf>
    <xf numFmtId="0" fontId="7" fillId="0" borderId="5" xfId="4" applyFont="1" applyBorder="1" applyAlignment="1">
      <alignment horizontal="left" vertical="top" wrapText="1"/>
    </xf>
    <xf numFmtId="0" fontId="0" fillId="0" borderId="1" xfId="0" applyFont="1" applyBorder="1" applyAlignment="1">
      <alignment vertical="top" wrapText="1"/>
    </xf>
    <xf numFmtId="0" fontId="0" fillId="0" borderId="1" xfId="14" applyFont="1" applyBorder="1" applyAlignment="1">
      <alignment horizontal="left" vertical="top" wrapText="1"/>
    </xf>
    <xf numFmtId="0" fontId="6" fillId="0" borderId="0" xfId="6" applyFont="1" applyFill="1" applyAlignment="1">
      <alignment horizontal="center" vertical="center" wrapText="1"/>
    </xf>
  </cellXfs>
  <cellStyles count="20">
    <cellStyle name="標準" xfId="0" builtinId="0"/>
    <cellStyle name="標準_一覧表　東京_HP更新報告様式（当面の間）" xfId="1"/>
    <cellStyle name="標準_作業用" xfId="2"/>
    <cellStyle name="標準_蔵置" xfId="3"/>
    <cellStyle name="標準_蔵置場(作業用)" xfId="4"/>
    <cellStyle name="標準_大手前2 2" xfId="5"/>
    <cellStyle name="標準_平成13年1月1日　保税地域一覧表（大阪）" xfId="6"/>
    <cellStyle name="標準_平成13年1月1日　保税地域一覧表（大阪）_HP更新報告様式（当面の間） 2" xfId="7"/>
    <cellStyle name="標準_平成13年1月1日　保税地域一覧表（大阪）_ＨＰ名古屋 2 2" xfId="8"/>
    <cellStyle name="標準_平成13年1月1日　保税地域一覧表（長崎） 2" xfId="9"/>
    <cellStyle name="標準_平成13年1月1日　保税地域一覧表（長崎）_HP更新報告様式（当面の間） 2" xfId="10"/>
    <cellStyle name="標準_平成13年1月1日　保税地域一覧表データ（横浜）　" xfId="11"/>
    <cellStyle name="標準_平成13年1月1日　保税地域一覧表データ（横浜）　 2" xfId="12"/>
    <cellStyle name="標準_平成13年1月1日　保税地域一覧表データ（横浜）　 2 2" xfId="13"/>
    <cellStyle name="標準_平成13年1月1日　保税地域一覧表データ（横浜）　_23.03.19　別紙２（変更箇所報告ファイル） 2" xfId="14"/>
    <cellStyle name="標準_平成13年1月1日　保税地域一覧表データ（横浜）　_HP更新専用Excelファイル" xfId="15"/>
    <cellStyle name="標準_平成13年1月1日　保税地域一覧表データ（横浜）　_HP更新報告様式（当面の間） 2" xfId="16"/>
    <cellStyle name="標準_保税工場(作業用)" xfId="17"/>
    <cellStyle name="標準_保税工場(作業用)_HP更新報告様式（当面の間）" xfId="18"/>
    <cellStyle name="標準_保税工場(作業用)_HP更新報告様式（当面の間） 2" xfId="19"/>
  </cellStyles>
  <dxfs count="22"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FF0000"/>
      </font>
      <fill>
        <patternFill>
          <bgColor theme="5" tint="0.79998168889431442"/>
        </patternFill>
      </fill>
    </dxf>
    <dxf>
      <font>
        <strike/>
        <color rgb="FFFF0000"/>
      </font>
      <fill>
        <patternFill>
          <bgColor theme="5" tint="0.79998168889431442"/>
        </patternFill>
      </fill>
    </dxf>
    <dxf>
      <font>
        <strike/>
        <color rgb="FFFF0000"/>
      </font>
      <fill>
        <patternFill>
          <bgColor theme="5" tint="0.79998168889431442"/>
        </patternFill>
      </fill>
    </dxf>
    <dxf>
      <font>
        <strike/>
        <color rgb="FFFF0000"/>
      </font>
      <fill>
        <patternFill>
          <bgColor theme="5" tint="0.79998168889431442"/>
        </patternFill>
      </fill>
    </dxf>
    <dxf>
      <font>
        <strike/>
        <color rgb="FFFF0000"/>
      </font>
      <fill>
        <patternFill>
          <bgColor theme="5" tint="0.79998168889431442"/>
        </patternFill>
      </fill>
    </dxf>
    <dxf>
      <font>
        <strike/>
        <color rgb="FFFF0000"/>
      </font>
      <fill>
        <patternFill>
          <bgColor theme="5" tint="0.79998168889431442"/>
        </patternFill>
      </fill>
    </dxf>
    <dxf>
      <font>
        <strike/>
        <color rgb="FFFF0000"/>
      </font>
      <fill>
        <patternFill>
          <bgColor theme="5" tint="0.79998168889431442"/>
        </patternFill>
      </fill>
    </dxf>
    <dxf>
      <font>
        <strike/>
        <color rgb="FFFF0000"/>
      </font>
      <fill>
        <patternFill>
          <bgColor theme="5" tint="0.79998168889431442"/>
        </patternFill>
      </fill>
    </dxf>
    <dxf>
      <font>
        <strike/>
        <color rgb="FFFF0000"/>
      </font>
      <fill>
        <patternFill>
          <bgColor theme="5" tint="0.79998168889431442"/>
        </patternFill>
      </fill>
    </dxf>
    <dxf>
      <font>
        <strike/>
        <color rgb="FFFF0000"/>
      </font>
      <fill>
        <patternFill>
          <bgColor theme="5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16"/>
  <sheetViews>
    <sheetView tabSelected="1" view="pageBreakPreview" zoomScaleNormal="100" zoomScaleSheetLayoutView="100" workbookViewId="0">
      <selection activeCell="I1" sqref="I1"/>
    </sheetView>
  </sheetViews>
  <sheetFormatPr defaultColWidth="9" defaultRowHeight="13.2" x14ac:dyDescent="0.2"/>
  <cols>
    <col min="1" max="1" width="11.109375" style="3" customWidth="1"/>
    <col min="2" max="2" width="12.21875" style="3" customWidth="1"/>
    <col min="3" max="3" width="19.44140625" style="4" customWidth="1"/>
    <col min="4" max="4" width="15.5546875" style="4" bestFit="1" customWidth="1"/>
    <col min="5" max="5" width="27.77734375" style="4" customWidth="1"/>
    <col min="6" max="6" width="17.77734375" style="4" customWidth="1"/>
    <col min="7" max="7" width="11.109375" style="4" customWidth="1"/>
    <col min="8" max="8" width="10" style="4" customWidth="1"/>
    <col min="9" max="9" width="9" style="3"/>
    <col min="10" max="10" width="19.109375" style="3" customWidth="1"/>
    <col min="11" max="16384" width="9" style="3"/>
  </cols>
  <sheetData>
    <row r="1" spans="1:10" s="5" customFormat="1" ht="24" customHeight="1" x14ac:dyDescent="0.2">
      <c r="A1" s="145" t="s">
        <v>5</v>
      </c>
      <c r="B1" s="145"/>
      <c r="C1" s="145"/>
      <c r="D1" s="145"/>
      <c r="E1" s="145"/>
      <c r="F1" s="145"/>
      <c r="G1" s="145"/>
      <c r="H1" s="145"/>
    </row>
    <row r="2" spans="1:10" ht="12" customHeight="1" x14ac:dyDescent="0.2">
      <c r="A2" s="2"/>
      <c r="B2" s="2"/>
      <c r="C2" s="2"/>
      <c r="D2" s="2"/>
      <c r="E2" s="2"/>
      <c r="F2" s="2"/>
      <c r="G2" s="2"/>
      <c r="H2" s="15" t="s">
        <v>9</v>
      </c>
    </row>
    <row r="3" spans="1:10" s="1" customFormat="1" ht="21" customHeight="1" x14ac:dyDescent="0.2">
      <c r="A3" s="6" t="s">
        <v>0</v>
      </c>
      <c r="B3" s="6" t="s">
        <v>1</v>
      </c>
      <c r="C3" s="6" t="s">
        <v>6</v>
      </c>
      <c r="D3" s="12" t="s">
        <v>8</v>
      </c>
      <c r="E3" s="6" t="s">
        <v>2</v>
      </c>
      <c r="F3" s="6" t="s">
        <v>3</v>
      </c>
      <c r="G3" s="6" t="s">
        <v>4</v>
      </c>
      <c r="H3" s="14" t="s">
        <v>7</v>
      </c>
    </row>
    <row r="4" spans="1:10" s="7" customFormat="1" ht="26.4" x14ac:dyDescent="0.2">
      <c r="A4" s="16" t="s">
        <v>682</v>
      </c>
      <c r="B4" s="16" t="s">
        <v>277</v>
      </c>
      <c r="C4" s="9" t="s">
        <v>683</v>
      </c>
      <c r="D4" s="16" t="s">
        <v>278</v>
      </c>
      <c r="E4" s="9" t="s">
        <v>684</v>
      </c>
      <c r="F4" s="16" t="s">
        <v>685</v>
      </c>
      <c r="G4" s="16" t="s">
        <v>279</v>
      </c>
      <c r="H4" s="16"/>
      <c r="J4" s="11"/>
    </row>
    <row r="5" spans="1:10" s="13" customFormat="1" ht="26.4" x14ac:dyDescent="0.2">
      <c r="A5" s="16" t="s">
        <v>682</v>
      </c>
      <c r="B5" s="16" t="s">
        <v>277</v>
      </c>
      <c r="C5" s="16" t="s">
        <v>686</v>
      </c>
      <c r="D5" s="16" t="s">
        <v>280</v>
      </c>
      <c r="E5" s="16" t="s">
        <v>281</v>
      </c>
      <c r="F5" s="16" t="s">
        <v>687</v>
      </c>
      <c r="G5" s="16" t="s">
        <v>282</v>
      </c>
      <c r="H5" s="16"/>
    </row>
    <row r="6" spans="1:10" s="13" customFormat="1" ht="39.6" x14ac:dyDescent="0.2">
      <c r="A6" s="16" t="s">
        <v>682</v>
      </c>
      <c r="B6" s="16" t="s">
        <v>277</v>
      </c>
      <c r="C6" s="16" t="s">
        <v>688</v>
      </c>
      <c r="D6" s="16" t="s">
        <v>283</v>
      </c>
      <c r="E6" s="16" t="s">
        <v>284</v>
      </c>
      <c r="F6" s="16" t="s">
        <v>285</v>
      </c>
      <c r="G6" s="16" t="s">
        <v>286</v>
      </c>
      <c r="H6" s="16"/>
    </row>
    <row r="7" spans="1:10" s="13" customFormat="1" ht="26.4" x14ac:dyDescent="0.2">
      <c r="A7" s="16" t="s">
        <v>682</v>
      </c>
      <c r="B7" s="16" t="s">
        <v>277</v>
      </c>
      <c r="C7" s="16" t="s">
        <v>689</v>
      </c>
      <c r="D7" s="16" t="s">
        <v>287</v>
      </c>
      <c r="E7" s="16" t="s">
        <v>288</v>
      </c>
      <c r="F7" s="16" t="s">
        <v>685</v>
      </c>
      <c r="G7" s="16" t="s">
        <v>289</v>
      </c>
      <c r="H7" s="16"/>
      <c r="I7" s="18"/>
    </row>
    <row r="8" spans="1:10" s="13" customFormat="1" ht="26.4" x14ac:dyDescent="0.2">
      <c r="A8" s="16" t="s">
        <v>682</v>
      </c>
      <c r="B8" s="16" t="s">
        <v>277</v>
      </c>
      <c r="C8" s="16" t="s">
        <v>690</v>
      </c>
      <c r="D8" s="16" t="s">
        <v>290</v>
      </c>
      <c r="E8" s="16" t="s">
        <v>691</v>
      </c>
      <c r="F8" s="16" t="s">
        <v>685</v>
      </c>
      <c r="G8" s="16" t="s">
        <v>291</v>
      </c>
      <c r="H8" s="16"/>
    </row>
    <row r="9" spans="1:10" s="13" customFormat="1" ht="26.4" x14ac:dyDescent="0.2">
      <c r="A9" s="16" t="s">
        <v>682</v>
      </c>
      <c r="B9" s="16" t="s">
        <v>277</v>
      </c>
      <c r="C9" s="16" t="s">
        <v>692</v>
      </c>
      <c r="D9" s="16" t="s">
        <v>292</v>
      </c>
      <c r="E9" s="16" t="s">
        <v>693</v>
      </c>
      <c r="F9" s="16" t="s">
        <v>687</v>
      </c>
      <c r="G9" s="16" t="s">
        <v>293</v>
      </c>
      <c r="H9" s="16"/>
    </row>
    <row r="10" spans="1:10" s="13" customFormat="1" ht="26.4" x14ac:dyDescent="0.2">
      <c r="A10" s="16" t="s">
        <v>682</v>
      </c>
      <c r="B10" s="16" t="s">
        <v>277</v>
      </c>
      <c r="C10" s="16" t="s">
        <v>694</v>
      </c>
      <c r="D10" s="16" t="s">
        <v>294</v>
      </c>
      <c r="E10" s="16" t="s">
        <v>695</v>
      </c>
      <c r="F10" s="16" t="s">
        <v>102</v>
      </c>
      <c r="G10" s="16" t="s">
        <v>295</v>
      </c>
      <c r="H10" s="16"/>
    </row>
    <row r="11" spans="1:10" s="13" customFormat="1" ht="26.4" x14ac:dyDescent="0.2">
      <c r="A11" s="16" t="s">
        <v>682</v>
      </c>
      <c r="B11" s="16" t="s">
        <v>277</v>
      </c>
      <c r="C11" s="16" t="s">
        <v>696</v>
      </c>
      <c r="D11" s="16" t="s">
        <v>294</v>
      </c>
      <c r="E11" s="9" t="s">
        <v>697</v>
      </c>
      <c r="F11" s="16" t="s">
        <v>685</v>
      </c>
      <c r="G11" s="16" t="s">
        <v>296</v>
      </c>
      <c r="H11" s="16"/>
    </row>
    <row r="12" spans="1:10" s="13" customFormat="1" ht="26.4" x14ac:dyDescent="0.2">
      <c r="A12" s="16" t="s">
        <v>682</v>
      </c>
      <c r="B12" s="16" t="s">
        <v>277</v>
      </c>
      <c r="C12" s="16" t="s">
        <v>698</v>
      </c>
      <c r="D12" s="16" t="s">
        <v>297</v>
      </c>
      <c r="E12" s="16" t="s">
        <v>699</v>
      </c>
      <c r="F12" s="16" t="s">
        <v>685</v>
      </c>
      <c r="G12" s="16" t="s">
        <v>298</v>
      </c>
      <c r="H12" s="16"/>
    </row>
    <row r="13" spans="1:10" s="13" customFormat="1" ht="26.4" x14ac:dyDescent="0.2">
      <c r="A13" s="16" t="s">
        <v>682</v>
      </c>
      <c r="B13" s="16" t="s">
        <v>277</v>
      </c>
      <c r="C13" s="16" t="s">
        <v>700</v>
      </c>
      <c r="D13" s="16" t="s">
        <v>299</v>
      </c>
      <c r="E13" s="16" t="s">
        <v>701</v>
      </c>
      <c r="F13" s="16" t="s">
        <v>702</v>
      </c>
      <c r="G13" s="16" t="s">
        <v>300</v>
      </c>
      <c r="H13" s="16"/>
    </row>
    <row r="14" spans="1:10" s="13" customFormat="1" ht="26.4" x14ac:dyDescent="0.2">
      <c r="A14" s="16" t="s">
        <v>682</v>
      </c>
      <c r="B14" s="16" t="s">
        <v>277</v>
      </c>
      <c r="C14" s="16" t="s">
        <v>703</v>
      </c>
      <c r="D14" s="16" t="s">
        <v>301</v>
      </c>
      <c r="E14" s="16" t="s">
        <v>704</v>
      </c>
      <c r="F14" s="16" t="s">
        <v>120</v>
      </c>
      <c r="G14" s="16" t="s">
        <v>302</v>
      </c>
      <c r="H14" s="16"/>
    </row>
    <row r="15" spans="1:10" s="13" customFormat="1" ht="26.4" x14ac:dyDescent="0.2">
      <c r="A15" s="16" t="s">
        <v>682</v>
      </c>
      <c r="B15" s="16" t="s">
        <v>277</v>
      </c>
      <c r="C15" s="16" t="s">
        <v>303</v>
      </c>
      <c r="D15" s="16" t="s">
        <v>304</v>
      </c>
      <c r="E15" s="16" t="s">
        <v>705</v>
      </c>
      <c r="F15" s="16" t="s">
        <v>706</v>
      </c>
      <c r="G15" s="16" t="s">
        <v>305</v>
      </c>
      <c r="H15" s="16"/>
    </row>
    <row r="16" spans="1:10" s="13" customFormat="1" ht="39.6" x14ac:dyDescent="0.2">
      <c r="A16" s="16" t="s">
        <v>682</v>
      </c>
      <c r="B16" s="16" t="s">
        <v>277</v>
      </c>
      <c r="C16" s="16" t="s">
        <v>707</v>
      </c>
      <c r="D16" s="16" t="s">
        <v>306</v>
      </c>
      <c r="E16" s="16" t="s">
        <v>708</v>
      </c>
      <c r="F16" s="16" t="s">
        <v>685</v>
      </c>
      <c r="G16" s="16" t="s">
        <v>307</v>
      </c>
      <c r="H16" s="16"/>
    </row>
    <row r="17" spans="1:9" s="13" customFormat="1" ht="26.4" x14ac:dyDescent="0.2">
      <c r="A17" s="16" t="s">
        <v>682</v>
      </c>
      <c r="B17" s="16" t="s">
        <v>11</v>
      </c>
      <c r="C17" s="16" t="s">
        <v>709</v>
      </c>
      <c r="D17" s="16" t="s">
        <v>308</v>
      </c>
      <c r="E17" s="16" t="s">
        <v>710</v>
      </c>
      <c r="F17" s="16" t="s">
        <v>687</v>
      </c>
      <c r="G17" s="16" t="s">
        <v>309</v>
      </c>
      <c r="H17" s="16"/>
    </row>
    <row r="18" spans="1:9" s="13" customFormat="1" ht="26.4" x14ac:dyDescent="0.2">
      <c r="A18" s="16" t="s">
        <v>682</v>
      </c>
      <c r="B18" s="16" t="s">
        <v>277</v>
      </c>
      <c r="C18" s="16" t="s">
        <v>711</v>
      </c>
      <c r="D18" s="16" t="s">
        <v>308</v>
      </c>
      <c r="E18" s="16" t="s">
        <v>712</v>
      </c>
      <c r="F18" s="16" t="s">
        <v>102</v>
      </c>
      <c r="G18" s="16" t="s">
        <v>310</v>
      </c>
      <c r="H18" s="16"/>
    </row>
    <row r="19" spans="1:9" s="13" customFormat="1" ht="26.4" x14ac:dyDescent="0.2">
      <c r="A19" s="16" t="s">
        <v>682</v>
      </c>
      <c r="B19" s="16" t="s">
        <v>277</v>
      </c>
      <c r="C19" s="16" t="s">
        <v>713</v>
      </c>
      <c r="D19" s="16" t="s">
        <v>311</v>
      </c>
      <c r="E19" s="16" t="s">
        <v>714</v>
      </c>
      <c r="F19" s="16" t="s">
        <v>702</v>
      </c>
      <c r="G19" s="16" t="s">
        <v>715</v>
      </c>
      <c r="H19" s="16"/>
      <c r="I19" s="18"/>
    </row>
    <row r="20" spans="1:9" s="13" customFormat="1" ht="92.4" x14ac:dyDescent="0.2">
      <c r="A20" s="16" t="s">
        <v>682</v>
      </c>
      <c r="B20" s="16" t="s">
        <v>277</v>
      </c>
      <c r="C20" s="16" t="s">
        <v>716</v>
      </c>
      <c r="D20" s="16" t="s">
        <v>312</v>
      </c>
      <c r="E20" s="16" t="s">
        <v>717</v>
      </c>
      <c r="F20" s="16" t="s">
        <v>718</v>
      </c>
      <c r="G20" s="16" t="s">
        <v>313</v>
      </c>
      <c r="H20" s="16"/>
    </row>
    <row r="21" spans="1:9" s="13" customFormat="1" ht="26.4" x14ac:dyDescent="0.2">
      <c r="A21" s="16" t="s">
        <v>682</v>
      </c>
      <c r="B21" s="16" t="s">
        <v>277</v>
      </c>
      <c r="C21" s="16" t="s">
        <v>719</v>
      </c>
      <c r="D21" s="16" t="s">
        <v>314</v>
      </c>
      <c r="E21" s="16" t="s">
        <v>720</v>
      </c>
      <c r="F21" s="16" t="s">
        <v>721</v>
      </c>
      <c r="G21" s="16" t="s">
        <v>315</v>
      </c>
      <c r="H21" s="16"/>
      <c r="I21" s="18"/>
    </row>
    <row r="22" spans="1:9" s="13" customFormat="1" ht="39.6" x14ac:dyDescent="0.2">
      <c r="A22" s="16" t="s">
        <v>682</v>
      </c>
      <c r="B22" s="16" t="s">
        <v>277</v>
      </c>
      <c r="C22" s="16" t="s">
        <v>722</v>
      </c>
      <c r="D22" s="23" t="s">
        <v>723</v>
      </c>
      <c r="E22" s="16" t="s">
        <v>724</v>
      </c>
      <c r="F22" s="16" t="s">
        <v>725</v>
      </c>
      <c r="G22" s="16" t="s">
        <v>316</v>
      </c>
      <c r="H22" s="16"/>
      <c r="I22" s="18"/>
    </row>
    <row r="23" spans="1:9" s="13" customFormat="1" ht="26.4" x14ac:dyDescent="0.2">
      <c r="A23" s="16" t="s">
        <v>682</v>
      </c>
      <c r="B23" s="16" t="s">
        <v>11</v>
      </c>
      <c r="C23" s="16" t="s">
        <v>726</v>
      </c>
      <c r="D23" s="16" t="s">
        <v>317</v>
      </c>
      <c r="E23" s="16" t="s">
        <v>727</v>
      </c>
      <c r="F23" s="16" t="s">
        <v>728</v>
      </c>
      <c r="G23" s="16" t="s">
        <v>318</v>
      </c>
      <c r="H23" s="16"/>
    </row>
    <row r="24" spans="1:9" s="13" customFormat="1" ht="26.4" x14ac:dyDescent="0.2">
      <c r="A24" s="16" t="s">
        <v>682</v>
      </c>
      <c r="B24" s="16" t="s">
        <v>11</v>
      </c>
      <c r="C24" s="16" t="s">
        <v>729</v>
      </c>
      <c r="D24" s="16" t="s">
        <v>319</v>
      </c>
      <c r="E24" s="16" t="s">
        <v>730</v>
      </c>
      <c r="F24" s="16" t="s">
        <v>728</v>
      </c>
      <c r="G24" s="16" t="s">
        <v>320</v>
      </c>
      <c r="H24" s="16"/>
    </row>
    <row r="25" spans="1:9" s="13" customFormat="1" x14ac:dyDescent="0.2">
      <c r="A25" s="16" t="s">
        <v>682</v>
      </c>
      <c r="B25" s="16" t="s">
        <v>277</v>
      </c>
      <c r="C25" s="16" t="s">
        <v>731</v>
      </c>
      <c r="D25" s="16" t="s">
        <v>321</v>
      </c>
      <c r="E25" s="16" t="s">
        <v>732</v>
      </c>
      <c r="F25" s="16" t="s">
        <v>733</v>
      </c>
      <c r="G25" s="16" t="s">
        <v>322</v>
      </c>
      <c r="H25" s="16"/>
    </row>
    <row r="26" spans="1:9" s="13" customFormat="1" ht="26.4" x14ac:dyDescent="0.2">
      <c r="A26" s="16" t="s">
        <v>682</v>
      </c>
      <c r="B26" s="16" t="s">
        <v>277</v>
      </c>
      <c r="C26" s="16" t="s">
        <v>734</v>
      </c>
      <c r="D26" s="16" t="s">
        <v>323</v>
      </c>
      <c r="E26" s="16" t="s">
        <v>735</v>
      </c>
      <c r="F26" s="16" t="s">
        <v>728</v>
      </c>
      <c r="G26" s="16" t="s">
        <v>324</v>
      </c>
      <c r="H26" s="16"/>
    </row>
    <row r="27" spans="1:9" s="13" customFormat="1" ht="26.4" x14ac:dyDescent="0.2">
      <c r="A27" s="16" t="s">
        <v>682</v>
      </c>
      <c r="B27" s="16" t="s">
        <v>277</v>
      </c>
      <c r="C27" s="16" t="s">
        <v>736</v>
      </c>
      <c r="D27" s="16" t="s">
        <v>325</v>
      </c>
      <c r="E27" s="16" t="s">
        <v>737</v>
      </c>
      <c r="F27" s="16" t="s">
        <v>738</v>
      </c>
      <c r="G27" s="16" t="s">
        <v>326</v>
      </c>
      <c r="H27" s="16"/>
    </row>
    <row r="28" spans="1:9" s="13" customFormat="1" ht="26.4" x14ac:dyDescent="0.2">
      <c r="A28" s="16" t="s">
        <v>682</v>
      </c>
      <c r="B28" s="16" t="s">
        <v>277</v>
      </c>
      <c r="C28" s="16" t="s">
        <v>739</v>
      </c>
      <c r="D28" s="16" t="s">
        <v>325</v>
      </c>
      <c r="E28" s="16" t="s">
        <v>740</v>
      </c>
      <c r="F28" s="16" t="s">
        <v>685</v>
      </c>
      <c r="G28" s="16" t="s">
        <v>327</v>
      </c>
      <c r="H28" s="16" t="s">
        <v>741</v>
      </c>
    </row>
    <row r="29" spans="1:9" s="13" customFormat="1" ht="26.4" x14ac:dyDescent="0.2">
      <c r="A29" s="16" t="s">
        <v>682</v>
      </c>
      <c r="B29" s="16" t="s">
        <v>277</v>
      </c>
      <c r="C29" s="16" t="s">
        <v>742</v>
      </c>
      <c r="D29" s="16" t="s">
        <v>328</v>
      </c>
      <c r="E29" s="16" t="s">
        <v>743</v>
      </c>
      <c r="F29" s="16" t="s">
        <v>744</v>
      </c>
      <c r="G29" s="16" t="s">
        <v>329</v>
      </c>
      <c r="H29" s="16"/>
    </row>
    <row r="30" spans="1:9" s="13" customFormat="1" ht="26.4" x14ac:dyDescent="0.2">
      <c r="A30" s="16" t="s">
        <v>682</v>
      </c>
      <c r="B30" s="16" t="s">
        <v>277</v>
      </c>
      <c r="C30" s="16" t="s">
        <v>745</v>
      </c>
      <c r="D30" s="16" t="s">
        <v>330</v>
      </c>
      <c r="E30" s="16" t="s">
        <v>746</v>
      </c>
      <c r="F30" s="16" t="s">
        <v>685</v>
      </c>
      <c r="G30" s="16" t="s">
        <v>331</v>
      </c>
      <c r="H30" s="16"/>
    </row>
    <row r="31" spans="1:9" s="13" customFormat="1" ht="26.4" x14ac:dyDescent="0.2">
      <c r="A31" s="16" t="s">
        <v>682</v>
      </c>
      <c r="B31" s="16" t="s">
        <v>332</v>
      </c>
      <c r="C31" s="16" t="s">
        <v>747</v>
      </c>
      <c r="D31" s="16" t="s">
        <v>280</v>
      </c>
      <c r="E31" s="16" t="s">
        <v>748</v>
      </c>
      <c r="F31" s="16" t="s">
        <v>102</v>
      </c>
      <c r="G31" s="16" t="s">
        <v>333</v>
      </c>
      <c r="H31" s="16"/>
    </row>
    <row r="32" spans="1:9" s="13" customFormat="1" ht="39.6" x14ac:dyDescent="0.2">
      <c r="A32" s="16" t="s">
        <v>682</v>
      </c>
      <c r="B32" s="16" t="s">
        <v>332</v>
      </c>
      <c r="C32" s="16" t="s">
        <v>749</v>
      </c>
      <c r="D32" s="16" t="s">
        <v>283</v>
      </c>
      <c r="E32" s="16" t="s">
        <v>750</v>
      </c>
      <c r="F32" s="16" t="s">
        <v>751</v>
      </c>
      <c r="G32" s="16" t="s">
        <v>334</v>
      </c>
      <c r="H32" s="16"/>
    </row>
    <row r="33" spans="1:8" s="13" customFormat="1" ht="39.6" x14ac:dyDescent="0.2">
      <c r="A33" s="16" t="s">
        <v>752</v>
      </c>
      <c r="B33" s="16" t="s">
        <v>332</v>
      </c>
      <c r="C33" s="16" t="s">
        <v>753</v>
      </c>
      <c r="D33" s="16" t="s">
        <v>283</v>
      </c>
      <c r="E33" s="16" t="s">
        <v>754</v>
      </c>
      <c r="F33" s="16" t="s">
        <v>751</v>
      </c>
      <c r="G33" s="16" t="s">
        <v>335</v>
      </c>
      <c r="H33" s="16"/>
    </row>
    <row r="34" spans="1:8" s="13" customFormat="1" ht="26.4" x14ac:dyDescent="0.2">
      <c r="A34" s="16" t="s">
        <v>682</v>
      </c>
      <c r="B34" s="16" t="s">
        <v>332</v>
      </c>
      <c r="C34" s="16" t="s">
        <v>755</v>
      </c>
      <c r="D34" s="16" t="s">
        <v>336</v>
      </c>
      <c r="E34" s="16" t="s">
        <v>756</v>
      </c>
      <c r="F34" s="16" t="s">
        <v>687</v>
      </c>
      <c r="G34" s="16" t="s">
        <v>337</v>
      </c>
      <c r="H34" s="16"/>
    </row>
    <row r="35" spans="1:8" s="13" customFormat="1" ht="52.8" x14ac:dyDescent="0.2">
      <c r="A35" s="16" t="s">
        <v>682</v>
      </c>
      <c r="B35" s="16" t="s">
        <v>332</v>
      </c>
      <c r="C35" s="16" t="s">
        <v>757</v>
      </c>
      <c r="D35" s="16" t="s">
        <v>336</v>
      </c>
      <c r="E35" s="16" t="s">
        <v>758</v>
      </c>
      <c r="F35" s="16" t="s">
        <v>338</v>
      </c>
      <c r="G35" s="16" t="s">
        <v>339</v>
      </c>
      <c r="H35" s="16"/>
    </row>
    <row r="36" spans="1:8" s="13" customFormat="1" ht="39.6" x14ac:dyDescent="0.2">
      <c r="A36" s="16" t="s">
        <v>682</v>
      </c>
      <c r="B36" s="16" t="s">
        <v>332</v>
      </c>
      <c r="C36" s="9" t="s">
        <v>759</v>
      </c>
      <c r="D36" s="16" t="s">
        <v>340</v>
      </c>
      <c r="E36" s="16" t="s">
        <v>760</v>
      </c>
      <c r="F36" s="16" t="s">
        <v>84</v>
      </c>
      <c r="G36" s="16" t="s">
        <v>341</v>
      </c>
      <c r="H36" s="16"/>
    </row>
    <row r="37" spans="1:8" s="13" customFormat="1" ht="92.4" x14ac:dyDescent="0.2">
      <c r="A37" s="16" t="s">
        <v>682</v>
      </c>
      <c r="B37" s="16" t="s">
        <v>332</v>
      </c>
      <c r="C37" s="16" t="s">
        <v>761</v>
      </c>
      <c r="D37" s="16" t="s">
        <v>342</v>
      </c>
      <c r="E37" s="16" t="s">
        <v>762</v>
      </c>
      <c r="F37" s="16" t="s">
        <v>22</v>
      </c>
      <c r="G37" s="16" t="s">
        <v>343</v>
      </c>
      <c r="H37" s="16"/>
    </row>
    <row r="38" spans="1:8" s="13" customFormat="1" ht="39.6" x14ac:dyDescent="0.2">
      <c r="A38" s="16" t="s">
        <v>682</v>
      </c>
      <c r="B38" s="16" t="s">
        <v>332</v>
      </c>
      <c r="C38" s="16" t="s">
        <v>763</v>
      </c>
      <c r="D38" s="16" t="s">
        <v>342</v>
      </c>
      <c r="E38" s="16" t="s">
        <v>764</v>
      </c>
      <c r="F38" s="16" t="s">
        <v>102</v>
      </c>
      <c r="G38" s="16" t="s">
        <v>344</v>
      </c>
      <c r="H38" s="16"/>
    </row>
    <row r="39" spans="1:8" s="13" customFormat="1" ht="26.4" x14ac:dyDescent="0.2">
      <c r="A39" s="16" t="s">
        <v>682</v>
      </c>
      <c r="B39" s="16" t="s">
        <v>332</v>
      </c>
      <c r="C39" s="16" t="s">
        <v>765</v>
      </c>
      <c r="D39" s="16" t="s">
        <v>345</v>
      </c>
      <c r="E39" s="16" t="s">
        <v>766</v>
      </c>
      <c r="F39" s="16" t="s">
        <v>84</v>
      </c>
      <c r="G39" s="16" t="s">
        <v>346</v>
      </c>
      <c r="H39" s="16"/>
    </row>
    <row r="40" spans="1:8" s="13" customFormat="1" ht="39.6" x14ac:dyDescent="0.2">
      <c r="A40" s="16" t="s">
        <v>682</v>
      </c>
      <c r="B40" s="16" t="s">
        <v>332</v>
      </c>
      <c r="C40" s="16" t="s">
        <v>767</v>
      </c>
      <c r="D40" s="16" t="s">
        <v>345</v>
      </c>
      <c r="E40" s="16" t="s">
        <v>768</v>
      </c>
      <c r="F40" s="16" t="s">
        <v>84</v>
      </c>
      <c r="G40" s="16" t="s">
        <v>347</v>
      </c>
      <c r="H40" s="16"/>
    </row>
    <row r="41" spans="1:8" s="13" customFormat="1" ht="39.6" x14ac:dyDescent="0.2">
      <c r="A41" s="16" t="s">
        <v>682</v>
      </c>
      <c r="B41" s="16" t="s">
        <v>332</v>
      </c>
      <c r="C41" s="16" t="s">
        <v>769</v>
      </c>
      <c r="D41" s="16" t="s">
        <v>348</v>
      </c>
      <c r="E41" s="16" t="s">
        <v>770</v>
      </c>
      <c r="F41" s="16" t="s">
        <v>771</v>
      </c>
      <c r="G41" s="16" t="s">
        <v>349</v>
      </c>
      <c r="H41" s="16"/>
    </row>
    <row r="42" spans="1:8" s="13" customFormat="1" ht="26.4" x14ac:dyDescent="0.2">
      <c r="A42" s="16" t="s">
        <v>682</v>
      </c>
      <c r="B42" s="16" t="s">
        <v>332</v>
      </c>
      <c r="C42" s="16" t="s">
        <v>772</v>
      </c>
      <c r="D42" s="16" t="s">
        <v>350</v>
      </c>
      <c r="E42" s="16" t="s">
        <v>773</v>
      </c>
      <c r="F42" s="16" t="s">
        <v>71</v>
      </c>
      <c r="G42" s="16" t="s">
        <v>351</v>
      </c>
      <c r="H42" s="16"/>
    </row>
    <row r="43" spans="1:8" s="13" customFormat="1" ht="39.6" x14ac:dyDescent="0.2">
      <c r="A43" s="16" t="s">
        <v>682</v>
      </c>
      <c r="B43" s="16" t="s">
        <v>332</v>
      </c>
      <c r="C43" s="16" t="s">
        <v>774</v>
      </c>
      <c r="D43" s="16" t="s">
        <v>352</v>
      </c>
      <c r="E43" s="16" t="s">
        <v>775</v>
      </c>
      <c r="F43" s="16" t="s">
        <v>84</v>
      </c>
      <c r="G43" s="16" t="s">
        <v>353</v>
      </c>
      <c r="H43" s="16"/>
    </row>
    <row r="44" spans="1:8" s="13" customFormat="1" ht="39.6" x14ac:dyDescent="0.2">
      <c r="A44" s="16" t="s">
        <v>682</v>
      </c>
      <c r="B44" s="16" t="s">
        <v>332</v>
      </c>
      <c r="C44" s="16" t="s">
        <v>776</v>
      </c>
      <c r="D44" s="24" t="s">
        <v>777</v>
      </c>
      <c r="E44" s="9" t="s">
        <v>778</v>
      </c>
      <c r="F44" s="9" t="s">
        <v>779</v>
      </c>
      <c r="G44" s="9" t="s">
        <v>780</v>
      </c>
      <c r="H44" s="16"/>
    </row>
    <row r="45" spans="1:8" s="13" customFormat="1" ht="26.4" x14ac:dyDescent="0.2">
      <c r="A45" s="16" t="s">
        <v>682</v>
      </c>
      <c r="B45" s="16" t="s">
        <v>332</v>
      </c>
      <c r="C45" s="9" t="s">
        <v>781</v>
      </c>
      <c r="D45" s="24" t="s">
        <v>314</v>
      </c>
      <c r="E45" s="9" t="s">
        <v>354</v>
      </c>
      <c r="F45" s="9" t="s">
        <v>84</v>
      </c>
      <c r="G45" s="9" t="s">
        <v>355</v>
      </c>
      <c r="H45" s="16"/>
    </row>
    <row r="46" spans="1:8" s="13" customFormat="1" ht="39.6" x14ac:dyDescent="0.2">
      <c r="A46" s="16" t="s">
        <v>682</v>
      </c>
      <c r="B46" s="16" t="s">
        <v>782</v>
      </c>
      <c r="C46" s="16" t="s">
        <v>783</v>
      </c>
      <c r="D46" s="16" t="s">
        <v>356</v>
      </c>
      <c r="E46" s="16" t="s">
        <v>784</v>
      </c>
      <c r="F46" s="16" t="s">
        <v>785</v>
      </c>
      <c r="G46" s="16" t="s">
        <v>357</v>
      </c>
      <c r="H46" s="16"/>
    </row>
    <row r="47" spans="1:8" s="13" customFormat="1" ht="39.6" x14ac:dyDescent="0.2">
      <c r="A47" s="16" t="s">
        <v>682</v>
      </c>
      <c r="B47" s="16" t="s">
        <v>782</v>
      </c>
      <c r="C47" s="16" t="s">
        <v>786</v>
      </c>
      <c r="D47" s="16" t="s">
        <v>358</v>
      </c>
      <c r="E47" s="16" t="s">
        <v>787</v>
      </c>
      <c r="F47" s="16" t="s">
        <v>788</v>
      </c>
      <c r="G47" s="16" t="s">
        <v>359</v>
      </c>
      <c r="H47" s="16"/>
    </row>
    <row r="48" spans="1:8" s="13" customFormat="1" ht="39.6" x14ac:dyDescent="0.2">
      <c r="A48" s="16" t="s">
        <v>682</v>
      </c>
      <c r="B48" s="16" t="s">
        <v>782</v>
      </c>
      <c r="C48" s="16" t="s">
        <v>789</v>
      </c>
      <c r="D48" s="16" t="s">
        <v>360</v>
      </c>
      <c r="E48" s="16" t="s">
        <v>790</v>
      </c>
      <c r="F48" s="16" t="s">
        <v>785</v>
      </c>
      <c r="G48" s="16" t="s">
        <v>361</v>
      </c>
      <c r="H48" s="16"/>
    </row>
    <row r="49" spans="1:9" s="13" customFormat="1" ht="39.6" x14ac:dyDescent="0.2">
      <c r="A49" s="16" t="s">
        <v>682</v>
      </c>
      <c r="B49" s="16" t="s">
        <v>782</v>
      </c>
      <c r="C49" s="16" t="s">
        <v>791</v>
      </c>
      <c r="D49" s="16" t="s">
        <v>360</v>
      </c>
      <c r="E49" s="16" t="s">
        <v>792</v>
      </c>
      <c r="F49" s="16" t="s">
        <v>793</v>
      </c>
      <c r="G49" s="16" t="s">
        <v>362</v>
      </c>
      <c r="H49" s="16"/>
    </row>
    <row r="50" spans="1:9" s="21" customFormat="1" ht="39.6" x14ac:dyDescent="0.2">
      <c r="A50" s="16" t="s">
        <v>682</v>
      </c>
      <c r="B50" s="16" t="s">
        <v>782</v>
      </c>
      <c r="C50" s="16" t="s">
        <v>794</v>
      </c>
      <c r="D50" s="16" t="s">
        <v>314</v>
      </c>
      <c r="E50" s="16" t="s">
        <v>795</v>
      </c>
      <c r="F50" s="16" t="s">
        <v>721</v>
      </c>
      <c r="G50" s="16" t="s">
        <v>363</v>
      </c>
      <c r="H50" s="16"/>
      <c r="I50" s="20"/>
    </row>
    <row r="51" spans="1:9" s="13" customFormat="1" ht="39.6" x14ac:dyDescent="0.2">
      <c r="A51" s="16" t="s">
        <v>682</v>
      </c>
      <c r="B51" s="16" t="s">
        <v>782</v>
      </c>
      <c r="C51" s="16" t="s">
        <v>796</v>
      </c>
      <c r="D51" s="16" t="s">
        <v>314</v>
      </c>
      <c r="E51" s="16" t="s">
        <v>797</v>
      </c>
      <c r="F51" s="16" t="s">
        <v>721</v>
      </c>
      <c r="G51" s="16" t="s">
        <v>364</v>
      </c>
      <c r="H51" s="16"/>
      <c r="I51" s="18"/>
    </row>
    <row r="52" spans="1:9" s="13" customFormat="1" ht="39.6" x14ac:dyDescent="0.2">
      <c r="A52" s="16" t="s">
        <v>682</v>
      </c>
      <c r="B52" s="16" t="s">
        <v>782</v>
      </c>
      <c r="C52" s="16" t="s">
        <v>798</v>
      </c>
      <c r="D52" s="16" t="s">
        <v>365</v>
      </c>
      <c r="E52" s="16" t="s">
        <v>799</v>
      </c>
      <c r="F52" s="16" t="s">
        <v>793</v>
      </c>
      <c r="G52" s="16" t="s">
        <v>366</v>
      </c>
      <c r="H52" s="16"/>
    </row>
    <row r="53" spans="1:9" s="13" customFormat="1" ht="39.6" x14ac:dyDescent="0.2">
      <c r="A53" s="16" t="s">
        <v>682</v>
      </c>
      <c r="B53" s="16" t="s">
        <v>782</v>
      </c>
      <c r="C53" s="16" t="s">
        <v>800</v>
      </c>
      <c r="D53" s="16" t="s">
        <v>367</v>
      </c>
      <c r="E53" s="16" t="s">
        <v>801</v>
      </c>
      <c r="F53" s="16" t="s">
        <v>71</v>
      </c>
      <c r="G53" s="16" t="s">
        <v>368</v>
      </c>
      <c r="H53" s="16"/>
    </row>
    <row r="54" spans="1:9" s="13" customFormat="1" ht="39.6" x14ac:dyDescent="0.2">
      <c r="A54" s="16" t="s">
        <v>682</v>
      </c>
      <c r="B54" s="16" t="s">
        <v>802</v>
      </c>
      <c r="C54" s="16" t="s">
        <v>803</v>
      </c>
      <c r="D54" s="16" t="s">
        <v>369</v>
      </c>
      <c r="E54" s="16" t="s">
        <v>804</v>
      </c>
      <c r="F54" s="16" t="s">
        <v>702</v>
      </c>
      <c r="G54" s="16" t="s">
        <v>370</v>
      </c>
      <c r="H54" s="16"/>
    </row>
    <row r="55" spans="1:9" s="13" customFormat="1" ht="39.6" x14ac:dyDescent="0.2">
      <c r="A55" s="16" t="s">
        <v>682</v>
      </c>
      <c r="B55" s="16" t="s">
        <v>782</v>
      </c>
      <c r="C55" s="16" t="s">
        <v>805</v>
      </c>
      <c r="D55" s="16" t="s">
        <v>371</v>
      </c>
      <c r="E55" s="16" t="s">
        <v>806</v>
      </c>
      <c r="F55" s="16" t="s">
        <v>71</v>
      </c>
      <c r="G55" s="16" t="s">
        <v>372</v>
      </c>
      <c r="H55" s="16"/>
      <c r="I55" s="18"/>
    </row>
    <row r="56" spans="1:9" s="13" customFormat="1" ht="66" x14ac:dyDescent="0.2">
      <c r="A56" s="16" t="s">
        <v>682</v>
      </c>
      <c r="B56" s="16" t="s">
        <v>807</v>
      </c>
      <c r="C56" s="16" t="s">
        <v>808</v>
      </c>
      <c r="D56" s="16" t="s">
        <v>328</v>
      </c>
      <c r="E56" s="16" t="s">
        <v>809</v>
      </c>
      <c r="F56" s="16" t="s">
        <v>810</v>
      </c>
      <c r="G56" s="16" t="s">
        <v>373</v>
      </c>
      <c r="H56" s="16"/>
    </row>
    <row r="57" spans="1:9" s="13" customFormat="1" ht="52.8" x14ac:dyDescent="0.2">
      <c r="A57" s="16" t="s">
        <v>682</v>
      </c>
      <c r="B57" s="16" t="s">
        <v>807</v>
      </c>
      <c r="C57" s="16" t="s">
        <v>811</v>
      </c>
      <c r="D57" s="23" t="s">
        <v>723</v>
      </c>
      <c r="E57" s="16" t="s">
        <v>809</v>
      </c>
      <c r="F57" s="16" t="s">
        <v>725</v>
      </c>
      <c r="G57" s="16" t="s">
        <v>812</v>
      </c>
      <c r="H57" s="16"/>
    </row>
    <row r="58" spans="1:9" s="13" customFormat="1" ht="39.6" x14ac:dyDescent="0.2">
      <c r="A58" s="16" t="s">
        <v>682</v>
      </c>
      <c r="B58" s="16" t="s">
        <v>374</v>
      </c>
      <c r="C58" s="9" t="s">
        <v>813</v>
      </c>
      <c r="D58" s="23" t="s">
        <v>814</v>
      </c>
      <c r="E58" s="9" t="s">
        <v>815</v>
      </c>
      <c r="F58" s="9" t="s">
        <v>816</v>
      </c>
      <c r="G58" s="9" t="s">
        <v>817</v>
      </c>
      <c r="H58" s="16"/>
    </row>
    <row r="59" spans="1:9" s="13" customFormat="1" ht="39.6" x14ac:dyDescent="0.2">
      <c r="A59" s="16" t="s">
        <v>682</v>
      </c>
      <c r="B59" s="16" t="s">
        <v>374</v>
      </c>
      <c r="C59" s="16" t="s">
        <v>818</v>
      </c>
      <c r="D59" s="16" t="s">
        <v>283</v>
      </c>
      <c r="E59" s="16" t="s">
        <v>819</v>
      </c>
      <c r="F59" s="16" t="s">
        <v>820</v>
      </c>
      <c r="G59" s="16" t="s">
        <v>375</v>
      </c>
      <c r="H59" s="16"/>
    </row>
    <row r="60" spans="1:9" s="13" customFormat="1" ht="26.4" x14ac:dyDescent="0.2">
      <c r="A60" s="16" t="s">
        <v>682</v>
      </c>
      <c r="B60" s="16" t="s">
        <v>374</v>
      </c>
      <c r="C60" s="16" t="s">
        <v>821</v>
      </c>
      <c r="D60" s="16" t="s">
        <v>376</v>
      </c>
      <c r="E60" s="16" t="s">
        <v>822</v>
      </c>
      <c r="F60" s="16" t="s">
        <v>823</v>
      </c>
      <c r="G60" s="16" t="s">
        <v>377</v>
      </c>
      <c r="H60" s="16"/>
    </row>
    <row r="61" spans="1:9" s="13" customFormat="1" ht="26.4" x14ac:dyDescent="0.2">
      <c r="A61" s="16" t="s">
        <v>682</v>
      </c>
      <c r="B61" s="16" t="s">
        <v>374</v>
      </c>
      <c r="C61" s="16" t="s">
        <v>824</v>
      </c>
      <c r="D61" s="16" t="s">
        <v>378</v>
      </c>
      <c r="E61" s="16" t="s">
        <v>825</v>
      </c>
      <c r="F61" s="16" t="s">
        <v>826</v>
      </c>
      <c r="G61" s="16" t="s">
        <v>379</v>
      </c>
      <c r="H61" s="16"/>
    </row>
    <row r="62" spans="1:9" s="13" customFormat="1" ht="39.6" x14ac:dyDescent="0.2">
      <c r="A62" s="16" t="s">
        <v>682</v>
      </c>
      <c r="B62" s="16" t="s">
        <v>374</v>
      </c>
      <c r="C62" s="16" t="s">
        <v>380</v>
      </c>
      <c r="D62" s="16" t="s">
        <v>381</v>
      </c>
      <c r="E62" s="16" t="s">
        <v>827</v>
      </c>
      <c r="F62" s="16" t="s">
        <v>828</v>
      </c>
      <c r="G62" s="16" t="s">
        <v>382</v>
      </c>
      <c r="H62" s="16"/>
      <c r="I62" s="22"/>
    </row>
    <row r="63" spans="1:9" s="13" customFormat="1" ht="39.6" x14ac:dyDescent="0.2">
      <c r="A63" s="16" t="s">
        <v>682</v>
      </c>
      <c r="B63" s="16" t="s">
        <v>374</v>
      </c>
      <c r="C63" s="16" t="s">
        <v>383</v>
      </c>
      <c r="D63" s="16" t="s">
        <v>384</v>
      </c>
      <c r="E63" s="16" t="s">
        <v>829</v>
      </c>
      <c r="F63" s="16" t="s">
        <v>687</v>
      </c>
      <c r="G63" s="16" t="s">
        <v>385</v>
      </c>
      <c r="H63" s="16"/>
    </row>
    <row r="64" spans="1:9" s="13" customFormat="1" ht="39.6" x14ac:dyDescent="0.2">
      <c r="A64" s="16" t="s">
        <v>682</v>
      </c>
      <c r="B64" s="16" t="s">
        <v>374</v>
      </c>
      <c r="C64" s="16" t="s">
        <v>386</v>
      </c>
      <c r="D64" s="16" t="s">
        <v>387</v>
      </c>
      <c r="E64" s="16" t="s">
        <v>830</v>
      </c>
      <c r="F64" s="16" t="s">
        <v>113</v>
      </c>
      <c r="G64" s="16" t="s">
        <v>388</v>
      </c>
      <c r="H64" s="16"/>
    </row>
    <row r="65" spans="1:9" s="13" customFormat="1" ht="39.6" x14ac:dyDescent="0.2">
      <c r="A65" s="16" t="s">
        <v>682</v>
      </c>
      <c r="B65" s="16" t="s">
        <v>374</v>
      </c>
      <c r="C65" s="16" t="s">
        <v>389</v>
      </c>
      <c r="D65" s="16" t="s">
        <v>387</v>
      </c>
      <c r="E65" s="16" t="s">
        <v>831</v>
      </c>
      <c r="F65" s="16" t="s">
        <v>113</v>
      </c>
      <c r="G65" s="16" t="s">
        <v>390</v>
      </c>
      <c r="H65" s="16"/>
      <c r="I65" s="22"/>
    </row>
    <row r="66" spans="1:9" s="13" customFormat="1" ht="26.4" x14ac:dyDescent="0.2">
      <c r="A66" s="16" t="s">
        <v>682</v>
      </c>
      <c r="B66" s="16" t="s">
        <v>374</v>
      </c>
      <c r="C66" s="16" t="s">
        <v>832</v>
      </c>
      <c r="D66" s="16" t="s">
        <v>391</v>
      </c>
      <c r="E66" s="16" t="s">
        <v>833</v>
      </c>
      <c r="F66" s="16" t="s">
        <v>84</v>
      </c>
      <c r="G66" s="16" t="s">
        <v>392</v>
      </c>
      <c r="H66" s="16"/>
      <c r="I66" s="22"/>
    </row>
    <row r="67" spans="1:9" s="13" customFormat="1" ht="26.4" x14ac:dyDescent="0.2">
      <c r="A67" s="16" t="s">
        <v>682</v>
      </c>
      <c r="B67" s="16" t="s">
        <v>374</v>
      </c>
      <c r="C67" s="16" t="s">
        <v>834</v>
      </c>
      <c r="D67" s="16" t="s">
        <v>391</v>
      </c>
      <c r="E67" s="16" t="s">
        <v>835</v>
      </c>
      <c r="F67" s="16" t="s">
        <v>836</v>
      </c>
      <c r="G67" s="16" t="s">
        <v>393</v>
      </c>
      <c r="H67" s="16"/>
      <c r="I67" s="22"/>
    </row>
    <row r="68" spans="1:9" s="13" customFormat="1" ht="26.4" x14ac:dyDescent="0.2">
      <c r="A68" s="16" t="s">
        <v>682</v>
      </c>
      <c r="B68" s="16" t="s">
        <v>374</v>
      </c>
      <c r="C68" s="16" t="s">
        <v>837</v>
      </c>
      <c r="D68" s="16" t="s">
        <v>391</v>
      </c>
      <c r="E68" s="16" t="s">
        <v>838</v>
      </c>
      <c r="F68" s="16" t="s">
        <v>22</v>
      </c>
      <c r="G68" s="16" t="s">
        <v>394</v>
      </c>
      <c r="H68" s="16"/>
      <c r="I68" s="22"/>
    </row>
    <row r="69" spans="1:9" s="13" customFormat="1" ht="39.6" x14ac:dyDescent="0.2">
      <c r="A69" s="16" t="s">
        <v>682</v>
      </c>
      <c r="B69" s="16" t="s">
        <v>374</v>
      </c>
      <c r="C69" s="16" t="s">
        <v>839</v>
      </c>
      <c r="D69" s="16" t="s">
        <v>391</v>
      </c>
      <c r="E69" s="16" t="s">
        <v>840</v>
      </c>
      <c r="F69" s="16" t="s">
        <v>95</v>
      </c>
      <c r="G69" s="16" t="s">
        <v>395</v>
      </c>
      <c r="H69" s="16"/>
      <c r="I69" s="22"/>
    </row>
    <row r="70" spans="1:9" s="13" customFormat="1" ht="39.6" x14ac:dyDescent="0.2">
      <c r="A70" s="16" t="s">
        <v>682</v>
      </c>
      <c r="B70" s="16" t="s">
        <v>374</v>
      </c>
      <c r="C70" s="16" t="s">
        <v>841</v>
      </c>
      <c r="D70" s="16" t="s">
        <v>391</v>
      </c>
      <c r="E70" s="16" t="s">
        <v>842</v>
      </c>
      <c r="F70" s="16" t="s">
        <v>95</v>
      </c>
      <c r="G70" s="16" t="s">
        <v>396</v>
      </c>
      <c r="H70" s="16"/>
    </row>
    <row r="71" spans="1:9" s="21" customFormat="1" ht="26.4" x14ac:dyDescent="0.2">
      <c r="A71" s="16" t="s">
        <v>682</v>
      </c>
      <c r="B71" s="16" t="s">
        <v>374</v>
      </c>
      <c r="C71" s="16" t="s">
        <v>843</v>
      </c>
      <c r="D71" s="16" t="s">
        <v>397</v>
      </c>
      <c r="E71" s="16" t="s">
        <v>844</v>
      </c>
      <c r="F71" s="16" t="s">
        <v>845</v>
      </c>
      <c r="G71" s="16" t="s">
        <v>398</v>
      </c>
      <c r="H71" s="16"/>
    </row>
    <row r="72" spans="1:9" s="21" customFormat="1" ht="39.6" x14ac:dyDescent="0.2">
      <c r="A72" s="16" t="s">
        <v>682</v>
      </c>
      <c r="B72" s="16" t="s">
        <v>374</v>
      </c>
      <c r="C72" s="16" t="s">
        <v>846</v>
      </c>
      <c r="D72" s="16" t="s">
        <v>399</v>
      </c>
      <c r="E72" s="16" t="s">
        <v>847</v>
      </c>
      <c r="F72" s="16" t="s">
        <v>26</v>
      </c>
      <c r="G72" s="16" t="s">
        <v>400</v>
      </c>
      <c r="H72" s="16"/>
    </row>
    <row r="73" spans="1:9" ht="39.6" x14ac:dyDescent="0.2">
      <c r="A73" s="16" t="s">
        <v>682</v>
      </c>
      <c r="B73" s="16" t="s">
        <v>374</v>
      </c>
      <c r="C73" s="16" t="s">
        <v>848</v>
      </c>
      <c r="D73" s="16" t="s">
        <v>399</v>
      </c>
      <c r="E73" s="16" t="s">
        <v>849</v>
      </c>
      <c r="F73" s="16" t="s">
        <v>850</v>
      </c>
      <c r="G73" s="16" t="s">
        <v>401</v>
      </c>
      <c r="H73" s="16"/>
    </row>
    <row r="74" spans="1:9" ht="52.8" x14ac:dyDescent="0.2">
      <c r="A74" s="16" t="s">
        <v>682</v>
      </c>
      <c r="B74" s="16" t="s">
        <v>374</v>
      </c>
      <c r="C74" s="16" t="s">
        <v>851</v>
      </c>
      <c r="D74" s="16" t="s">
        <v>399</v>
      </c>
      <c r="E74" s="16" t="s">
        <v>852</v>
      </c>
      <c r="F74" s="16" t="s">
        <v>850</v>
      </c>
      <c r="G74" s="16" t="s">
        <v>402</v>
      </c>
      <c r="H74" s="16"/>
    </row>
    <row r="75" spans="1:9" ht="52.8" x14ac:dyDescent="0.2">
      <c r="A75" s="16" t="s">
        <v>682</v>
      </c>
      <c r="B75" s="16" t="s">
        <v>374</v>
      </c>
      <c r="C75" s="16" t="s">
        <v>853</v>
      </c>
      <c r="D75" s="16" t="s">
        <v>399</v>
      </c>
      <c r="E75" s="16" t="s">
        <v>854</v>
      </c>
      <c r="F75" s="16" t="s">
        <v>84</v>
      </c>
      <c r="G75" s="16" t="s">
        <v>403</v>
      </c>
      <c r="H75" s="16"/>
    </row>
    <row r="76" spans="1:9" ht="39.6" x14ac:dyDescent="0.2">
      <c r="A76" s="16" t="s">
        <v>682</v>
      </c>
      <c r="B76" s="16" t="s">
        <v>374</v>
      </c>
      <c r="C76" s="16" t="s">
        <v>404</v>
      </c>
      <c r="D76" s="16" t="s">
        <v>405</v>
      </c>
      <c r="E76" s="16" t="s">
        <v>855</v>
      </c>
      <c r="F76" s="16" t="s">
        <v>687</v>
      </c>
      <c r="G76" s="16" t="s">
        <v>406</v>
      </c>
      <c r="H76" s="16"/>
    </row>
    <row r="77" spans="1:9" ht="26.4" x14ac:dyDescent="0.2">
      <c r="A77" s="16" t="s">
        <v>682</v>
      </c>
      <c r="B77" s="16" t="s">
        <v>374</v>
      </c>
      <c r="C77" s="9" t="s">
        <v>856</v>
      </c>
      <c r="D77" s="25" t="s">
        <v>857</v>
      </c>
      <c r="E77" s="9" t="s">
        <v>858</v>
      </c>
      <c r="F77" s="16" t="s">
        <v>84</v>
      </c>
      <c r="G77" s="16" t="s">
        <v>859</v>
      </c>
      <c r="H77" s="16"/>
    </row>
    <row r="78" spans="1:9" ht="39.6" x14ac:dyDescent="0.2">
      <c r="A78" s="16" t="s">
        <v>682</v>
      </c>
      <c r="B78" s="16" t="s">
        <v>374</v>
      </c>
      <c r="C78" s="9" t="s">
        <v>860</v>
      </c>
      <c r="D78" s="25" t="s">
        <v>407</v>
      </c>
      <c r="E78" s="9" t="s">
        <v>408</v>
      </c>
      <c r="F78" s="16" t="s">
        <v>84</v>
      </c>
      <c r="G78" s="16" t="s">
        <v>409</v>
      </c>
      <c r="H78" s="16"/>
    </row>
    <row r="79" spans="1:9" ht="39.6" x14ac:dyDescent="0.2">
      <c r="A79" s="16" t="s">
        <v>682</v>
      </c>
      <c r="B79" s="16" t="s">
        <v>861</v>
      </c>
      <c r="C79" s="16" t="s">
        <v>862</v>
      </c>
      <c r="D79" s="16" t="s">
        <v>411</v>
      </c>
      <c r="E79" s="16" t="s">
        <v>863</v>
      </c>
      <c r="F79" s="16" t="s">
        <v>864</v>
      </c>
      <c r="G79" s="16" t="s">
        <v>412</v>
      </c>
      <c r="H79" s="16"/>
    </row>
    <row r="80" spans="1:9" ht="39.6" x14ac:dyDescent="0.2">
      <c r="A80" s="16" t="s">
        <v>682</v>
      </c>
      <c r="B80" s="16" t="s">
        <v>861</v>
      </c>
      <c r="C80" s="16" t="s">
        <v>865</v>
      </c>
      <c r="D80" s="16" t="s">
        <v>413</v>
      </c>
      <c r="E80" s="16" t="s">
        <v>866</v>
      </c>
      <c r="F80" s="16" t="s">
        <v>26</v>
      </c>
      <c r="G80" s="16" t="s">
        <v>414</v>
      </c>
      <c r="H80" s="16"/>
    </row>
    <row r="81" spans="1:8" ht="39.6" x14ac:dyDescent="0.2">
      <c r="A81" s="16" t="s">
        <v>682</v>
      </c>
      <c r="B81" s="16" t="s">
        <v>861</v>
      </c>
      <c r="C81" s="16" t="s">
        <v>867</v>
      </c>
      <c r="D81" s="16" t="s">
        <v>415</v>
      </c>
      <c r="E81" s="16" t="s">
        <v>868</v>
      </c>
      <c r="F81" s="16" t="s">
        <v>869</v>
      </c>
      <c r="G81" s="16" t="s">
        <v>416</v>
      </c>
      <c r="H81" s="16"/>
    </row>
    <row r="82" spans="1:8" ht="39.6" x14ac:dyDescent="0.2">
      <c r="A82" s="16" t="s">
        <v>682</v>
      </c>
      <c r="B82" s="16" t="s">
        <v>861</v>
      </c>
      <c r="C82" s="16" t="s">
        <v>870</v>
      </c>
      <c r="D82" s="16" t="s">
        <v>417</v>
      </c>
      <c r="E82" s="16" t="s">
        <v>871</v>
      </c>
      <c r="F82" s="16" t="s">
        <v>872</v>
      </c>
      <c r="G82" s="16" t="s">
        <v>418</v>
      </c>
      <c r="H82" s="16" t="s">
        <v>741</v>
      </c>
    </row>
    <row r="83" spans="1:8" ht="39.6" x14ac:dyDescent="0.2">
      <c r="A83" s="16" t="s">
        <v>682</v>
      </c>
      <c r="B83" s="16" t="s">
        <v>861</v>
      </c>
      <c r="C83" s="16" t="s">
        <v>873</v>
      </c>
      <c r="D83" s="16" t="s">
        <v>419</v>
      </c>
      <c r="E83" s="16" t="s">
        <v>874</v>
      </c>
      <c r="F83" s="16" t="s">
        <v>771</v>
      </c>
      <c r="G83" s="16" t="s">
        <v>420</v>
      </c>
      <c r="H83" s="16"/>
    </row>
    <row r="84" spans="1:8" ht="39.6" x14ac:dyDescent="0.2">
      <c r="A84" s="16" t="s">
        <v>682</v>
      </c>
      <c r="B84" s="16" t="s">
        <v>861</v>
      </c>
      <c r="C84" s="16" t="s">
        <v>875</v>
      </c>
      <c r="D84" s="16" t="s">
        <v>421</v>
      </c>
      <c r="E84" s="16" t="s">
        <v>876</v>
      </c>
      <c r="F84" s="16" t="s">
        <v>22</v>
      </c>
      <c r="G84" s="16" t="s">
        <v>422</v>
      </c>
      <c r="H84" s="16"/>
    </row>
    <row r="85" spans="1:8" ht="39.6" x14ac:dyDescent="0.2">
      <c r="A85" s="16" t="s">
        <v>682</v>
      </c>
      <c r="B85" s="16" t="s">
        <v>410</v>
      </c>
      <c r="C85" s="16" t="s">
        <v>877</v>
      </c>
      <c r="D85" s="16" t="s">
        <v>423</v>
      </c>
      <c r="E85" s="16" t="s">
        <v>878</v>
      </c>
      <c r="F85" s="16" t="s">
        <v>721</v>
      </c>
      <c r="G85" s="16" t="s">
        <v>424</v>
      </c>
      <c r="H85" s="16"/>
    </row>
    <row r="86" spans="1:8" ht="39.6" x14ac:dyDescent="0.2">
      <c r="A86" s="16" t="s">
        <v>682</v>
      </c>
      <c r="B86" s="16" t="s">
        <v>410</v>
      </c>
      <c r="C86" s="16" t="s">
        <v>879</v>
      </c>
      <c r="D86" s="16" t="s">
        <v>423</v>
      </c>
      <c r="E86" s="16" t="s">
        <v>880</v>
      </c>
      <c r="F86" s="16" t="s">
        <v>881</v>
      </c>
      <c r="G86" s="16" t="s">
        <v>425</v>
      </c>
      <c r="H86" s="16"/>
    </row>
    <row r="87" spans="1:8" ht="39.6" x14ac:dyDescent="0.2">
      <c r="A87" s="16" t="s">
        <v>682</v>
      </c>
      <c r="B87" s="16" t="s">
        <v>410</v>
      </c>
      <c r="C87" s="16" t="s">
        <v>882</v>
      </c>
      <c r="D87" s="16" t="s">
        <v>426</v>
      </c>
      <c r="E87" s="16" t="s">
        <v>883</v>
      </c>
      <c r="F87" s="16" t="s">
        <v>884</v>
      </c>
      <c r="G87" s="16" t="s">
        <v>427</v>
      </c>
      <c r="H87" s="16"/>
    </row>
    <row r="88" spans="1:8" ht="66" x14ac:dyDescent="0.2">
      <c r="A88" s="16" t="s">
        <v>682</v>
      </c>
      <c r="B88" s="16" t="s">
        <v>410</v>
      </c>
      <c r="C88" s="16" t="s">
        <v>885</v>
      </c>
      <c r="D88" s="16" t="s">
        <v>426</v>
      </c>
      <c r="E88" s="16" t="s">
        <v>886</v>
      </c>
      <c r="F88" s="9" t="s">
        <v>887</v>
      </c>
      <c r="G88" s="16" t="s">
        <v>428</v>
      </c>
      <c r="H88" s="16"/>
    </row>
    <row r="89" spans="1:8" ht="39.6" x14ac:dyDescent="0.2">
      <c r="A89" s="16" t="s">
        <v>682</v>
      </c>
      <c r="B89" s="16" t="s">
        <v>410</v>
      </c>
      <c r="C89" s="16" t="s">
        <v>888</v>
      </c>
      <c r="D89" s="16" t="s">
        <v>429</v>
      </c>
      <c r="E89" s="16" t="s">
        <v>889</v>
      </c>
      <c r="F89" s="16" t="s">
        <v>687</v>
      </c>
      <c r="G89" s="16" t="s">
        <v>430</v>
      </c>
      <c r="H89" s="16"/>
    </row>
    <row r="90" spans="1:8" ht="39.6" x14ac:dyDescent="0.2">
      <c r="A90" s="16" t="s">
        <v>682</v>
      </c>
      <c r="B90" s="16" t="s">
        <v>410</v>
      </c>
      <c r="C90" s="16" t="s">
        <v>890</v>
      </c>
      <c r="D90" s="16" t="s">
        <v>348</v>
      </c>
      <c r="E90" s="16" t="s">
        <v>891</v>
      </c>
      <c r="F90" s="16" t="s">
        <v>892</v>
      </c>
      <c r="G90" s="16" t="s">
        <v>431</v>
      </c>
      <c r="H90" s="16"/>
    </row>
    <row r="91" spans="1:8" ht="39.6" x14ac:dyDescent="0.2">
      <c r="A91" s="16" t="s">
        <v>682</v>
      </c>
      <c r="B91" s="16" t="s">
        <v>410</v>
      </c>
      <c r="C91" s="16" t="s">
        <v>893</v>
      </c>
      <c r="D91" s="16" t="s">
        <v>348</v>
      </c>
      <c r="E91" s="16" t="s">
        <v>894</v>
      </c>
      <c r="F91" s="16" t="s">
        <v>895</v>
      </c>
      <c r="G91" s="16" t="s">
        <v>896</v>
      </c>
      <c r="H91" s="16"/>
    </row>
    <row r="92" spans="1:8" ht="39.6" x14ac:dyDescent="0.2">
      <c r="A92" s="16" t="s">
        <v>682</v>
      </c>
      <c r="B92" s="16" t="s">
        <v>410</v>
      </c>
      <c r="C92" s="16" t="s">
        <v>897</v>
      </c>
      <c r="D92" s="16" t="s">
        <v>432</v>
      </c>
      <c r="E92" s="16" t="s">
        <v>898</v>
      </c>
      <c r="F92" s="16" t="s">
        <v>702</v>
      </c>
      <c r="G92" s="16" t="s">
        <v>433</v>
      </c>
      <c r="H92" s="16"/>
    </row>
    <row r="93" spans="1:8" ht="39.6" x14ac:dyDescent="0.2">
      <c r="A93" s="16" t="s">
        <v>682</v>
      </c>
      <c r="B93" s="16" t="s">
        <v>410</v>
      </c>
      <c r="C93" s="16" t="s">
        <v>899</v>
      </c>
      <c r="D93" s="16" t="s">
        <v>434</v>
      </c>
      <c r="E93" s="16" t="s">
        <v>900</v>
      </c>
      <c r="F93" s="16" t="s">
        <v>84</v>
      </c>
      <c r="G93" s="16" t="s">
        <v>435</v>
      </c>
      <c r="H93" s="16"/>
    </row>
    <row r="94" spans="1:8" ht="39.6" x14ac:dyDescent="0.2">
      <c r="A94" s="16" t="s">
        <v>682</v>
      </c>
      <c r="B94" s="16" t="s">
        <v>410</v>
      </c>
      <c r="C94" s="16" t="s">
        <v>901</v>
      </c>
      <c r="D94" s="16" t="s">
        <v>314</v>
      </c>
      <c r="E94" s="16" t="s">
        <v>902</v>
      </c>
      <c r="F94" s="16" t="s">
        <v>84</v>
      </c>
      <c r="G94" s="16" t="s">
        <v>436</v>
      </c>
      <c r="H94" s="16"/>
    </row>
    <row r="95" spans="1:8" ht="39.6" x14ac:dyDescent="0.2">
      <c r="A95" s="16" t="s">
        <v>682</v>
      </c>
      <c r="B95" s="16" t="s">
        <v>410</v>
      </c>
      <c r="C95" s="16" t="s">
        <v>903</v>
      </c>
      <c r="D95" s="16" t="s">
        <v>314</v>
      </c>
      <c r="E95" s="16" t="s">
        <v>904</v>
      </c>
      <c r="F95" s="16" t="s">
        <v>905</v>
      </c>
      <c r="G95" s="16" t="s">
        <v>437</v>
      </c>
      <c r="H95" s="16"/>
    </row>
    <row r="96" spans="1:8" ht="39.6" x14ac:dyDescent="0.2">
      <c r="A96" s="16" t="s">
        <v>682</v>
      </c>
      <c r="B96" s="16" t="s">
        <v>410</v>
      </c>
      <c r="C96" s="16" t="s">
        <v>906</v>
      </c>
      <c r="D96" s="16" t="s">
        <v>314</v>
      </c>
      <c r="E96" s="16" t="s">
        <v>907</v>
      </c>
      <c r="F96" s="16" t="s">
        <v>908</v>
      </c>
      <c r="G96" s="16" t="s">
        <v>438</v>
      </c>
      <c r="H96" s="16"/>
    </row>
    <row r="97" spans="1:8" ht="39.6" x14ac:dyDescent="0.2">
      <c r="A97" s="16" t="s">
        <v>682</v>
      </c>
      <c r="B97" s="16" t="s">
        <v>410</v>
      </c>
      <c r="C97" s="16" t="s">
        <v>909</v>
      </c>
      <c r="D97" s="16" t="s">
        <v>439</v>
      </c>
      <c r="E97" s="16" t="s">
        <v>910</v>
      </c>
      <c r="F97" s="16" t="s">
        <v>911</v>
      </c>
      <c r="G97" s="16" t="s">
        <v>440</v>
      </c>
      <c r="H97" s="16"/>
    </row>
    <row r="98" spans="1:8" ht="39.6" x14ac:dyDescent="0.2">
      <c r="A98" s="16" t="s">
        <v>682</v>
      </c>
      <c r="B98" s="16" t="s">
        <v>410</v>
      </c>
      <c r="C98" s="16" t="s">
        <v>912</v>
      </c>
      <c r="D98" s="16" t="s">
        <v>283</v>
      </c>
      <c r="E98" s="16" t="s">
        <v>913</v>
      </c>
      <c r="F98" s="16" t="s">
        <v>914</v>
      </c>
      <c r="G98" s="16" t="s">
        <v>441</v>
      </c>
      <c r="H98" s="16"/>
    </row>
    <row r="99" spans="1:8" ht="39.6" x14ac:dyDescent="0.2">
      <c r="A99" s="16" t="s">
        <v>682</v>
      </c>
      <c r="B99" s="16" t="s">
        <v>410</v>
      </c>
      <c r="C99" s="16" t="s">
        <v>915</v>
      </c>
      <c r="D99" s="26" t="s">
        <v>916</v>
      </c>
      <c r="E99" s="9" t="s">
        <v>917</v>
      </c>
      <c r="F99" s="9" t="s">
        <v>918</v>
      </c>
      <c r="G99" s="9" t="s">
        <v>919</v>
      </c>
      <c r="H99" s="16"/>
    </row>
    <row r="100" spans="1:8" ht="39.6" x14ac:dyDescent="0.2">
      <c r="A100" s="16" t="s">
        <v>682</v>
      </c>
      <c r="B100" s="16" t="s">
        <v>410</v>
      </c>
      <c r="C100" s="16" t="s">
        <v>920</v>
      </c>
      <c r="D100" s="16" t="s">
        <v>442</v>
      </c>
      <c r="E100" s="9" t="s">
        <v>921</v>
      </c>
      <c r="F100" s="16" t="s">
        <v>869</v>
      </c>
      <c r="G100" s="16" t="s">
        <v>443</v>
      </c>
      <c r="H100" s="16"/>
    </row>
    <row r="101" spans="1:8" ht="39.6" x14ac:dyDescent="0.2">
      <c r="A101" s="16" t="s">
        <v>682</v>
      </c>
      <c r="B101" s="16" t="s">
        <v>410</v>
      </c>
      <c r="C101" s="16" t="s">
        <v>922</v>
      </c>
      <c r="D101" s="16" t="s">
        <v>444</v>
      </c>
      <c r="E101" s="16" t="s">
        <v>923</v>
      </c>
      <c r="F101" s="16" t="s">
        <v>95</v>
      </c>
      <c r="G101" s="16" t="s">
        <v>445</v>
      </c>
      <c r="H101" s="16"/>
    </row>
    <row r="102" spans="1:8" ht="26.4" x14ac:dyDescent="0.2">
      <c r="A102" s="16" t="s">
        <v>682</v>
      </c>
      <c r="B102" s="16" t="s">
        <v>446</v>
      </c>
      <c r="C102" s="16" t="s">
        <v>924</v>
      </c>
      <c r="D102" s="16" t="s">
        <v>447</v>
      </c>
      <c r="E102" s="16" t="s">
        <v>925</v>
      </c>
      <c r="F102" s="16" t="s">
        <v>22</v>
      </c>
      <c r="G102" s="16" t="s">
        <v>448</v>
      </c>
      <c r="H102" s="16"/>
    </row>
    <row r="103" spans="1:8" ht="26.4" x14ac:dyDescent="0.2">
      <c r="A103" s="16" t="s">
        <v>682</v>
      </c>
      <c r="B103" s="16" t="s">
        <v>446</v>
      </c>
      <c r="C103" s="16" t="s">
        <v>926</v>
      </c>
      <c r="D103" s="16" t="s">
        <v>449</v>
      </c>
      <c r="E103" s="16" t="s">
        <v>927</v>
      </c>
      <c r="F103" s="16" t="s">
        <v>84</v>
      </c>
      <c r="G103" s="16" t="s">
        <v>450</v>
      </c>
      <c r="H103" s="16"/>
    </row>
    <row r="104" spans="1:8" ht="26.4" x14ac:dyDescent="0.2">
      <c r="A104" s="16" t="s">
        <v>682</v>
      </c>
      <c r="B104" s="16" t="s">
        <v>446</v>
      </c>
      <c r="C104" s="16" t="s">
        <v>928</v>
      </c>
      <c r="D104" s="16" t="s">
        <v>451</v>
      </c>
      <c r="E104" s="16" t="s">
        <v>929</v>
      </c>
      <c r="F104" s="16" t="s">
        <v>452</v>
      </c>
      <c r="G104" s="16" t="s">
        <v>453</v>
      </c>
      <c r="H104" s="16"/>
    </row>
    <row r="105" spans="1:8" ht="39.6" x14ac:dyDescent="0.2">
      <c r="A105" s="16" t="s">
        <v>682</v>
      </c>
      <c r="B105" s="16" t="s">
        <v>446</v>
      </c>
      <c r="C105" s="16" t="s">
        <v>454</v>
      </c>
      <c r="D105" s="16" t="s">
        <v>455</v>
      </c>
      <c r="E105" s="16" t="s">
        <v>930</v>
      </c>
      <c r="F105" s="16" t="s">
        <v>931</v>
      </c>
      <c r="G105" s="16" t="s">
        <v>456</v>
      </c>
      <c r="H105" s="16"/>
    </row>
    <row r="106" spans="1:8" ht="26.4" x14ac:dyDescent="0.2">
      <c r="A106" s="16" t="s">
        <v>682</v>
      </c>
      <c r="B106" s="16" t="s">
        <v>446</v>
      </c>
      <c r="C106" s="16" t="s">
        <v>932</v>
      </c>
      <c r="D106" s="16" t="s">
        <v>455</v>
      </c>
      <c r="E106" s="16" t="s">
        <v>933</v>
      </c>
      <c r="F106" s="16" t="s">
        <v>84</v>
      </c>
      <c r="G106" s="16" t="s">
        <v>457</v>
      </c>
      <c r="H106" s="16"/>
    </row>
    <row r="107" spans="1:8" ht="39.6" x14ac:dyDescent="0.2">
      <c r="A107" s="16" t="s">
        <v>682</v>
      </c>
      <c r="B107" s="16" t="s">
        <v>446</v>
      </c>
      <c r="C107" s="16" t="s">
        <v>458</v>
      </c>
      <c r="D107" s="16" t="s">
        <v>455</v>
      </c>
      <c r="E107" s="16" t="s">
        <v>934</v>
      </c>
      <c r="F107" s="16" t="s">
        <v>931</v>
      </c>
      <c r="G107" s="16" t="s">
        <v>459</v>
      </c>
      <c r="H107" s="16"/>
    </row>
    <row r="108" spans="1:8" ht="52.8" x14ac:dyDescent="0.2">
      <c r="A108" s="16" t="s">
        <v>682</v>
      </c>
      <c r="B108" s="16" t="s">
        <v>446</v>
      </c>
      <c r="C108" s="16" t="s">
        <v>460</v>
      </c>
      <c r="D108" s="16" t="s">
        <v>455</v>
      </c>
      <c r="E108" s="16" t="s">
        <v>935</v>
      </c>
      <c r="F108" s="16" t="s">
        <v>936</v>
      </c>
      <c r="G108" s="16" t="s">
        <v>461</v>
      </c>
      <c r="H108" s="16"/>
    </row>
    <row r="109" spans="1:8" ht="39.6" x14ac:dyDescent="0.2">
      <c r="A109" s="16" t="s">
        <v>682</v>
      </c>
      <c r="B109" s="16" t="s">
        <v>446</v>
      </c>
      <c r="C109" s="16" t="s">
        <v>937</v>
      </c>
      <c r="D109" s="16" t="s">
        <v>462</v>
      </c>
      <c r="E109" s="16" t="s">
        <v>929</v>
      </c>
      <c r="F109" s="16" t="s">
        <v>26</v>
      </c>
      <c r="G109" s="16" t="s">
        <v>463</v>
      </c>
      <c r="H109" s="16"/>
    </row>
    <row r="110" spans="1:8" ht="26.4" x14ac:dyDescent="0.2">
      <c r="A110" s="27" t="s">
        <v>276</v>
      </c>
      <c r="B110" s="27" t="s">
        <v>446</v>
      </c>
      <c r="C110" s="27" t="s">
        <v>938</v>
      </c>
      <c r="D110" s="27" t="s">
        <v>369</v>
      </c>
      <c r="E110" s="27" t="s">
        <v>464</v>
      </c>
      <c r="F110" s="27" t="s">
        <v>75</v>
      </c>
      <c r="G110" s="27" t="s">
        <v>465</v>
      </c>
      <c r="H110" s="27"/>
    </row>
    <row r="111" spans="1:8" ht="39.6" x14ac:dyDescent="0.2">
      <c r="A111" s="16" t="s">
        <v>682</v>
      </c>
      <c r="B111" s="16" t="s">
        <v>466</v>
      </c>
      <c r="C111" s="16" t="s">
        <v>939</v>
      </c>
      <c r="D111" s="16" t="s">
        <v>283</v>
      </c>
      <c r="E111" s="16" t="s">
        <v>940</v>
      </c>
      <c r="F111" s="16" t="s">
        <v>941</v>
      </c>
      <c r="G111" s="16" t="s">
        <v>467</v>
      </c>
      <c r="H111" s="16"/>
    </row>
    <row r="112" spans="1:8" ht="26.4" x14ac:dyDescent="0.2">
      <c r="A112" s="16" t="s">
        <v>682</v>
      </c>
      <c r="B112" s="16" t="s">
        <v>466</v>
      </c>
      <c r="C112" s="16" t="s">
        <v>942</v>
      </c>
      <c r="D112" s="26" t="s">
        <v>943</v>
      </c>
      <c r="E112" s="16" t="s">
        <v>944</v>
      </c>
      <c r="F112" s="16" t="s">
        <v>845</v>
      </c>
      <c r="G112" s="16" t="s">
        <v>468</v>
      </c>
      <c r="H112" s="16"/>
    </row>
    <row r="113" spans="1:8" ht="26.4" x14ac:dyDescent="0.2">
      <c r="A113" s="16" t="s">
        <v>682</v>
      </c>
      <c r="B113" s="16" t="s">
        <v>466</v>
      </c>
      <c r="C113" s="16" t="s">
        <v>945</v>
      </c>
      <c r="D113" s="16" t="s">
        <v>469</v>
      </c>
      <c r="E113" s="16" t="s">
        <v>946</v>
      </c>
      <c r="F113" s="16" t="s">
        <v>26</v>
      </c>
      <c r="G113" s="16" t="s">
        <v>470</v>
      </c>
      <c r="H113" s="16"/>
    </row>
    <row r="114" spans="1:8" ht="26.4" x14ac:dyDescent="0.2">
      <c r="A114" s="16" t="s">
        <v>682</v>
      </c>
      <c r="B114" s="16" t="s">
        <v>466</v>
      </c>
      <c r="C114" s="16" t="s">
        <v>947</v>
      </c>
      <c r="D114" s="16" t="s">
        <v>471</v>
      </c>
      <c r="E114" s="16" t="s">
        <v>948</v>
      </c>
      <c r="F114" s="16" t="s">
        <v>687</v>
      </c>
      <c r="G114" s="16" t="s">
        <v>472</v>
      </c>
      <c r="H114" s="16"/>
    </row>
    <row r="115" spans="1:8" ht="26.4" x14ac:dyDescent="0.2">
      <c r="A115" s="16" t="s">
        <v>682</v>
      </c>
      <c r="B115" s="16" t="s">
        <v>466</v>
      </c>
      <c r="C115" s="16" t="s">
        <v>949</v>
      </c>
      <c r="D115" s="16" t="s">
        <v>423</v>
      </c>
      <c r="E115" s="16" t="s">
        <v>950</v>
      </c>
      <c r="F115" s="16" t="s">
        <v>113</v>
      </c>
      <c r="G115" s="16" t="s">
        <v>473</v>
      </c>
      <c r="H115" s="16"/>
    </row>
    <row r="116" spans="1:8" ht="26.4" x14ac:dyDescent="0.2">
      <c r="A116" s="16" t="s">
        <v>682</v>
      </c>
      <c r="B116" s="16" t="s">
        <v>466</v>
      </c>
      <c r="C116" s="16" t="s">
        <v>951</v>
      </c>
      <c r="D116" s="16" t="s">
        <v>423</v>
      </c>
      <c r="E116" s="16" t="s">
        <v>952</v>
      </c>
      <c r="F116" s="16" t="s">
        <v>113</v>
      </c>
      <c r="G116" s="16" t="s">
        <v>474</v>
      </c>
      <c r="H116" s="16"/>
    </row>
    <row r="117" spans="1:8" ht="26.4" x14ac:dyDescent="0.2">
      <c r="A117" s="16" t="s">
        <v>682</v>
      </c>
      <c r="B117" s="16" t="s">
        <v>466</v>
      </c>
      <c r="C117" s="16" t="s">
        <v>953</v>
      </c>
      <c r="D117" s="16" t="s">
        <v>423</v>
      </c>
      <c r="E117" s="16" t="s">
        <v>954</v>
      </c>
      <c r="F117" s="16" t="s">
        <v>955</v>
      </c>
      <c r="G117" s="16" t="s">
        <v>475</v>
      </c>
      <c r="H117" s="16"/>
    </row>
    <row r="118" spans="1:8" ht="52.8" x14ac:dyDescent="0.2">
      <c r="A118" s="16" t="s">
        <v>682</v>
      </c>
      <c r="B118" s="16" t="s">
        <v>956</v>
      </c>
      <c r="C118" s="16" t="s">
        <v>957</v>
      </c>
      <c r="D118" s="16" t="s">
        <v>423</v>
      </c>
      <c r="E118" s="9" t="s">
        <v>958</v>
      </c>
      <c r="F118" s="9" t="s">
        <v>959</v>
      </c>
      <c r="G118" s="16" t="s">
        <v>476</v>
      </c>
      <c r="H118" s="16"/>
    </row>
    <row r="119" spans="1:8" ht="39.6" x14ac:dyDescent="0.2">
      <c r="A119" s="16" t="s">
        <v>682</v>
      </c>
      <c r="B119" s="16" t="s">
        <v>466</v>
      </c>
      <c r="C119" s="16" t="s">
        <v>960</v>
      </c>
      <c r="D119" s="16" t="s">
        <v>477</v>
      </c>
      <c r="E119" s="16" t="s">
        <v>961</v>
      </c>
      <c r="F119" s="16" t="s">
        <v>113</v>
      </c>
      <c r="G119" s="16" t="s">
        <v>478</v>
      </c>
      <c r="H119" s="16"/>
    </row>
    <row r="120" spans="1:8" ht="26.4" x14ac:dyDescent="0.2">
      <c r="A120" s="16" t="s">
        <v>682</v>
      </c>
      <c r="B120" s="16" t="s">
        <v>466</v>
      </c>
      <c r="C120" s="16" t="s">
        <v>479</v>
      </c>
      <c r="D120" s="16" t="s">
        <v>480</v>
      </c>
      <c r="E120" s="16" t="s">
        <v>962</v>
      </c>
      <c r="F120" s="16" t="s">
        <v>205</v>
      </c>
      <c r="G120" s="16" t="s">
        <v>481</v>
      </c>
      <c r="H120" s="16"/>
    </row>
    <row r="121" spans="1:8" ht="39.6" x14ac:dyDescent="0.2">
      <c r="A121" s="16" t="s">
        <v>682</v>
      </c>
      <c r="B121" s="16" t="s">
        <v>466</v>
      </c>
      <c r="C121" s="16" t="s">
        <v>963</v>
      </c>
      <c r="D121" s="28" t="s">
        <v>964</v>
      </c>
      <c r="E121" s="16" t="s">
        <v>965</v>
      </c>
      <c r="F121" s="16" t="s">
        <v>966</v>
      </c>
      <c r="G121" s="16" t="s">
        <v>482</v>
      </c>
      <c r="H121" s="16"/>
    </row>
    <row r="122" spans="1:8" ht="26.4" x14ac:dyDescent="0.2">
      <c r="A122" s="16" t="s">
        <v>682</v>
      </c>
      <c r="B122" s="16" t="s">
        <v>466</v>
      </c>
      <c r="C122" s="16" t="s">
        <v>967</v>
      </c>
      <c r="D122" s="16" t="s">
        <v>483</v>
      </c>
      <c r="E122" s="16" t="s">
        <v>968</v>
      </c>
      <c r="F122" s="16" t="s">
        <v>706</v>
      </c>
      <c r="G122" s="16" t="s">
        <v>484</v>
      </c>
      <c r="H122" s="16"/>
    </row>
    <row r="123" spans="1:8" ht="39.6" x14ac:dyDescent="0.2">
      <c r="A123" s="16" t="s">
        <v>682</v>
      </c>
      <c r="B123" s="16" t="s">
        <v>466</v>
      </c>
      <c r="C123" s="16" t="s">
        <v>969</v>
      </c>
      <c r="D123" s="16" t="s">
        <v>314</v>
      </c>
      <c r="E123" s="16" t="s">
        <v>970</v>
      </c>
      <c r="F123" s="16" t="s">
        <v>84</v>
      </c>
      <c r="G123" s="16" t="s">
        <v>485</v>
      </c>
      <c r="H123" s="16"/>
    </row>
    <row r="124" spans="1:8" ht="26.4" x14ac:dyDescent="0.2">
      <c r="A124" s="16" t="s">
        <v>682</v>
      </c>
      <c r="B124" s="16" t="s">
        <v>466</v>
      </c>
      <c r="C124" s="16" t="s">
        <v>971</v>
      </c>
      <c r="D124" s="16" t="s">
        <v>486</v>
      </c>
      <c r="E124" s="16" t="s">
        <v>972</v>
      </c>
      <c r="F124" s="16" t="s">
        <v>22</v>
      </c>
      <c r="G124" s="16" t="s">
        <v>487</v>
      </c>
      <c r="H124" s="16"/>
    </row>
    <row r="125" spans="1:8" ht="39.6" x14ac:dyDescent="0.2">
      <c r="A125" s="16" t="s">
        <v>682</v>
      </c>
      <c r="B125" s="16" t="s">
        <v>466</v>
      </c>
      <c r="C125" s="16" t="s">
        <v>973</v>
      </c>
      <c r="D125" s="16" t="s">
        <v>488</v>
      </c>
      <c r="E125" s="16" t="s">
        <v>974</v>
      </c>
      <c r="F125" s="16" t="s">
        <v>489</v>
      </c>
      <c r="G125" s="16" t="s">
        <v>490</v>
      </c>
      <c r="H125" s="16"/>
    </row>
    <row r="126" spans="1:8" ht="39.6" x14ac:dyDescent="0.2">
      <c r="A126" s="16" t="s">
        <v>682</v>
      </c>
      <c r="B126" s="16" t="s">
        <v>956</v>
      </c>
      <c r="C126" s="16" t="s">
        <v>975</v>
      </c>
      <c r="D126" s="16" t="s">
        <v>283</v>
      </c>
      <c r="E126" s="16" t="s">
        <v>976</v>
      </c>
      <c r="F126" s="16" t="s">
        <v>22</v>
      </c>
      <c r="G126" s="16" t="s">
        <v>491</v>
      </c>
      <c r="H126" s="16"/>
    </row>
    <row r="127" spans="1:8" ht="39.6" x14ac:dyDescent="0.2">
      <c r="A127" s="16" t="s">
        <v>682</v>
      </c>
      <c r="B127" s="16" t="s">
        <v>977</v>
      </c>
      <c r="C127" s="16" t="s">
        <v>978</v>
      </c>
      <c r="D127" s="16" t="s">
        <v>492</v>
      </c>
      <c r="E127" s="16" t="s">
        <v>979</v>
      </c>
      <c r="F127" s="16" t="s">
        <v>22</v>
      </c>
      <c r="G127" s="16" t="s">
        <v>493</v>
      </c>
      <c r="H127" s="16"/>
    </row>
    <row r="128" spans="1:8" ht="79.2" x14ac:dyDescent="0.2">
      <c r="A128" s="16" t="s">
        <v>682</v>
      </c>
      <c r="B128" s="16" t="s">
        <v>980</v>
      </c>
      <c r="C128" s="16" t="s">
        <v>981</v>
      </c>
      <c r="D128" s="16" t="s">
        <v>495</v>
      </c>
      <c r="E128" s="9" t="s">
        <v>982</v>
      </c>
      <c r="F128" s="16" t="s">
        <v>983</v>
      </c>
      <c r="G128" s="16" t="s">
        <v>496</v>
      </c>
      <c r="H128" s="16"/>
    </row>
    <row r="129" spans="1:8" ht="66" x14ac:dyDescent="0.2">
      <c r="A129" s="16" t="s">
        <v>682</v>
      </c>
      <c r="B129" s="16" t="s">
        <v>494</v>
      </c>
      <c r="C129" s="16" t="s">
        <v>984</v>
      </c>
      <c r="D129" s="16" t="s">
        <v>497</v>
      </c>
      <c r="E129" s="16" t="s">
        <v>985</v>
      </c>
      <c r="F129" s="16" t="s">
        <v>986</v>
      </c>
      <c r="G129" s="16" t="s">
        <v>498</v>
      </c>
      <c r="H129" s="16"/>
    </row>
    <row r="130" spans="1:8" ht="39.6" x14ac:dyDescent="0.2">
      <c r="A130" s="16" t="s">
        <v>682</v>
      </c>
      <c r="B130" s="16" t="s">
        <v>980</v>
      </c>
      <c r="C130" s="16" t="s">
        <v>499</v>
      </c>
      <c r="D130" s="16" t="s">
        <v>500</v>
      </c>
      <c r="E130" s="16" t="s">
        <v>987</v>
      </c>
      <c r="F130" s="16" t="s">
        <v>95</v>
      </c>
      <c r="G130" s="16" t="s">
        <v>501</v>
      </c>
      <c r="H130" s="16"/>
    </row>
    <row r="131" spans="1:8" ht="39.6" x14ac:dyDescent="0.2">
      <c r="A131" s="16" t="s">
        <v>682</v>
      </c>
      <c r="B131" s="16" t="s">
        <v>988</v>
      </c>
      <c r="C131" s="16" t="s">
        <v>989</v>
      </c>
      <c r="D131" s="16" t="s">
        <v>503</v>
      </c>
      <c r="E131" s="16" t="s">
        <v>990</v>
      </c>
      <c r="F131" s="16" t="s">
        <v>205</v>
      </c>
      <c r="G131" s="16" t="s">
        <v>504</v>
      </c>
      <c r="H131" s="16"/>
    </row>
    <row r="132" spans="1:8" ht="39.6" x14ac:dyDescent="0.2">
      <c r="A132" s="16" t="s">
        <v>682</v>
      </c>
      <c r="B132" s="16" t="s">
        <v>988</v>
      </c>
      <c r="C132" s="16" t="s">
        <v>991</v>
      </c>
      <c r="D132" s="16" t="s">
        <v>505</v>
      </c>
      <c r="E132" s="16" t="s">
        <v>992</v>
      </c>
      <c r="F132" s="16" t="s">
        <v>205</v>
      </c>
      <c r="G132" s="16" t="s">
        <v>507</v>
      </c>
      <c r="H132" s="16"/>
    </row>
    <row r="133" spans="1:8" ht="39.6" x14ac:dyDescent="0.2">
      <c r="A133" s="16" t="s">
        <v>682</v>
      </c>
      <c r="B133" s="16" t="s">
        <v>502</v>
      </c>
      <c r="C133" s="9" t="s">
        <v>993</v>
      </c>
      <c r="D133" s="16" t="s">
        <v>508</v>
      </c>
      <c r="E133" s="16" t="s">
        <v>506</v>
      </c>
      <c r="F133" s="16" t="s">
        <v>205</v>
      </c>
      <c r="G133" s="9" t="s">
        <v>994</v>
      </c>
      <c r="H133" s="16"/>
    </row>
    <row r="134" spans="1:8" ht="39.6" x14ac:dyDescent="0.2">
      <c r="A134" s="16" t="s">
        <v>682</v>
      </c>
      <c r="B134" s="16" t="s">
        <v>509</v>
      </c>
      <c r="C134" s="16" t="s">
        <v>995</v>
      </c>
      <c r="D134" s="16" t="s">
        <v>510</v>
      </c>
      <c r="E134" s="16" t="s">
        <v>996</v>
      </c>
      <c r="F134" s="9" t="s">
        <v>997</v>
      </c>
      <c r="G134" s="16" t="s">
        <v>511</v>
      </c>
      <c r="H134" s="16"/>
    </row>
    <row r="135" spans="1:8" ht="26.4" x14ac:dyDescent="0.2">
      <c r="A135" s="16" t="s">
        <v>682</v>
      </c>
      <c r="B135" s="16" t="s">
        <v>509</v>
      </c>
      <c r="C135" s="16" t="s">
        <v>998</v>
      </c>
      <c r="D135" s="16" t="s">
        <v>510</v>
      </c>
      <c r="E135" s="16" t="s">
        <v>999</v>
      </c>
      <c r="F135" s="16" t="s">
        <v>84</v>
      </c>
      <c r="G135" s="16" t="s">
        <v>512</v>
      </c>
      <c r="H135" s="16"/>
    </row>
    <row r="136" spans="1:8" ht="26.4" x14ac:dyDescent="0.2">
      <c r="A136" s="16" t="s">
        <v>682</v>
      </c>
      <c r="B136" s="16" t="s">
        <v>509</v>
      </c>
      <c r="C136" s="16" t="s">
        <v>1000</v>
      </c>
      <c r="D136" s="16" t="s">
        <v>513</v>
      </c>
      <c r="E136" s="16" t="s">
        <v>1001</v>
      </c>
      <c r="F136" s="16" t="s">
        <v>1002</v>
      </c>
      <c r="G136" s="16" t="s">
        <v>514</v>
      </c>
      <c r="H136" s="16"/>
    </row>
    <row r="137" spans="1:8" ht="26.4" x14ac:dyDescent="0.2">
      <c r="A137" s="16" t="s">
        <v>682</v>
      </c>
      <c r="B137" s="16" t="s">
        <v>509</v>
      </c>
      <c r="C137" s="16" t="s">
        <v>1003</v>
      </c>
      <c r="D137" s="16" t="s">
        <v>508</v>
      </c>
      <c r="E137" s="16" t="s">
        <v>1004</v>
      </c>
      <c r="F137" s="16" t="s">
        <v>84</v>
      </c>
      <c r="G137" s="16" t="s">
        <v>515</v>
      </c>
      <c r="H137" s="16" t="s">
        <v>741</v>
      </c>
    </row>
    <row r="138" spans="1:8" ht="39.6" x14ac:dyDescent="0.2">
      <c r="A138" s="16" t="s">
        <v>682</v>
      </c>
      <c r="B138" s="16" t="s">
        <v>509</v>
      </c>
      <c r="C138" s="16" t="s">
        <v>1005</v>
      </c>
      <c r="D138" s="16" t="s">
        <v>508</v>
      </c>
      <c r="E138" s="16" t="s">
        <v>1006</v>
      </c>
      <c r="F138" s="16" t="s">
        <v>1007</v>
      </c>
      <c r="G138" s="16" t="s">
        <v>516</v>
      </c>
      <c r="H138" s="16" t="s">
        <v>741</v>
      </c>
    </row>
    <row r="139" spans="1:8" ht="26.4" x14ac:dyDescent="0.2">
      <c r="A139" s="16" t="s">
        <v>682</v>
      </c>
      <c r="B139" s="16" t="s">
        <v>509</v>
      </c>
      <c r="C139" s="16" t="s">
        <v>1008</v>
      </c>
      <c r="D139" s="16" t="s">
        <v>449</v>
      </c>
      <c r="E139" s="16" t="s">
        <v>1009</v>
      </c>
      <c r="F139" s="16" t="s">
        <v>84</v>
      </c>
      <c r="G139" s="16" t="s">
        <v>517</v>
      </c>
      <c r="H139" s="16"/>
    </row>
    <row r="140" spans="1:8" ht="26.4" x14ac:dyDescent="0.2">
      <c r="A140" s="16" t="s">
        <v>682</v>
      </c>
      <c r="B140" s="16" t="s">
        <v>509</v>
      </c>
      <c r="C140" s="16" t="s">
        <v>1010</v>
      </c>
      <c r="D140" s="16" t="s">
        <v>449</v>
      </c>
      <c r="E140" s="16" t="s">
        <v>1011</v>
      </c>
      <c r="F140" s="16" t="s">
        <v>84</v>
      </c>
      <c r="G140" s="16" t="s">
        <v>518</v>
      </c>
      <c r="H140" s="16"/>
    </row>
    <row r="141" spans="1:8" ht="39.6" x14ac:dyDescent="0.2">
      <c r="A141" s="16" t="s">
        <v>682</v>
      </c>
      <c r="B141" s="16" t="s">
        <v>509</v>
      </c>
      <c r="C141" s="16" t="s">
        <v>1012</v>
      </c>
      <c r="D141" s="16" t="s">
        <v>449</v>
      </c>
      <c r="E141" s="16" t="s">
        <v>1013</v>
      </c>
      <c r="F141" s="9" t="s">
        <v>1014</v>
      </c>
      <c r="G141" s="16" t="s">
        <v>519</v>
      </c>
      <c r="H141" s="16"/>
    </row>
    <row r="142" spans="1:8" ht="52.8" x14ac:dyDescent="0.2">
      <c r="A142" s="16" t="s">
        <v>682</v>
      </c>
      <c r="B142" s="16" t="s">
        <v>509</v>
      </c>
      <c r="C142" s="16" t="s">
        <v>1015</v>
      </c>
      <c r="D142" s="16" t="s">
        <v>449</v>
      </c>
      <c r="E142" s="16" t="s">
        <v>1016</v>
      </c>
      <c r="F142" s="16" t="s">
        <v>1017</v>
      </c>
      <c r="G142" s="16" t="s">
        <v>520</v>
      </c>
      <c r="H142" s="16"/>
    </row>
    <row r="143" spans="1:8" ht="39.6" x14ac:dyDescent="0.2">
      <c r="A143" s="16" t="s">
        <v>682</v>
      </c>
      <c r="B143" s="16" t="s">
        <v>509</v>
      </c>
      <c r="C143" s="16" t="s">
        <v>1018</v>
      </c>
      <c r="D143" s="16" t="s">
        <v>477</v>
      </c>
      <c r="E143" s="16" t="s">
        <v>1019</v>
      </c>
      <c r="F143" s="16" t="s">
        <v>845</v>
      </c>
      <c r="G143" s="16" t="s">
        <v>521</v>
      </c>
      <c r="H143" s="16"/>
    </row>
    <row r="144" spans="1:8" ht="26.4" x14ac:dyDescent="0.2">
      <c r="A144" s="16" t="s">
        <v>682</v>
      </c>
      <c r="B144" s="16" t="s">
        <v>509</v>
      </c>
      <c r="C144" s="16" t="s">
        <v>1020</v>
      </c>
      <c r="D144" s="16" t="s">
        <v>522</v>
      </c>
      <c r="E144" s="16" t="s">
        <v>1021</v>
      </c>
      <c r="F144" s="16" t="s">
        <v>721</v>
      </c>
      <c r="G144" s="16" t="s">
        <v>523</v>
      </c>
      <c r="H144" s="16"/>
    </row>
    <row r="145" spans="1:8" ht="39.6" x14ac:dyDescent="0.2">
      <c r="A145" s="16" t="s">
        <v>682</v>
      </c>
      <c r="B145" s="16" t="s">
        <v>509</v>
      </c>
      <c r="C145" s="16" t="s">
        <v>1022</v>
      </c>
      <c r="D145" s="16" t="s">
        <v>488</v>
      </c>
      <c r="E145" s="16" t="s">
        <v>1023</v>
      </c>
      <c r="F145" s="16" t="s">
        <v>1024</v>
      </c>
      <c r="G145" s="16" t="s">
        <v>524</v>
      </c>
      <c r="H145" s="16"/>
    </row>
    <row r="146" spans="1:8" ht="52.8" x14ac:dyDescent="0.2">
      <c r="A146" s="16" t="s">
        <v>682</v>
      </c>
      <c r="B146" s="16" t="s">
        <v>509</v>
      </c>
      <c r="C146" s="16" t="s">
        <v>1025</v>
      </c>
      <c r="D146" s="16" t="s">
        <v>525</v>
      </c>
      <c r="E146" s="16" t="s">
        <v>1026</v>
      </c>
      <c r="F146" s="16" t="s">
        <v>1027</v>
      </c>
      <c r="G146" s="16" t="s">
        <v>1028</v>
      </c>
      <c r="H146" s="16"/>
    </row>
    <row r="147" spans="1:8" ht="26.4" x14ac:dyDescent="0.2">
      <c r="A147" s="16" t="s">
        <v>682</v>
      </c>
      <c r="B147" s="16" t="s">
        <v>509</v>
      </c>
      <c r="C147" s="9" t="s">
        <v>1029</v>
      </c>
      <c r="D147" s="16" t="s">
        <v>526</v>
      </c>
      <c r="E147" s="16" t="s">
        <v>1030</v>
      </c>
      <c r="F147" s="16" t="s">
        <v>205</v>
      </c>
      <c r="G147" s="16" t="s">
        <v>527</v>
      </c>
      <c r="H147" s="16"/>
    </row>
    <row r="148" spans="1:8" ht="26.4" x14ac:dyDescent="0.2">
      <c r="A148" s="16" t="s">
        <v>682</v>
      </c>
      <c r="B148" s="16" t="s">
        <v>509</v>
      </c>
      <c r="C148" s="16" t="s">
        <v>1031</v>
      </c>
      <c r="D148" s="16" t="s">
        <v>528</v>
      </c>
      <c r="E148" s="16" t="s">
        <v>1032</v>
      </c>
      <c r="F148" s="16" t="s">
        <v>721</v>
      </c>
      <c r="G148" s="16" t="s">
        <v>529</v>
      </c>
      <c r="H148" s="16"/>
    </row>
    <row r="149" spans="1:8" ht="26.4" x14ac:dyDescent="0.2">
      <c r="A149" s="16" t="s">
        <v>682</v>
      </c>
      <c r="B149" s="16" t="s">
        <v>509</v>
      </c>
      <c r="C149" s="16" t="s">
        <v>1033</v>
      </c>
      <c r="D149" s="16" t="s">
        <v>528</v>
      </c>
      <c r="E149" s="16" t="s">
        <v>1034</v>
      </c>
      <c r="F149" s="16" t="s">
        <v>26</v>
      </c>
      <c r="G149" s="16" t="s">
        <v>530</v>
      </c>
      <c r="H149" s="16"/>
    </row>
    <row r="150" spans="1:8" ht="52.8" x14ac:dyDescent="0.2">
      <c r="A150" s="16" t="s">
        <v>682</v>
      </c>
      <c r="B150" s="16" t="s">
        <v>509</v>
      </c>
      <c r="C150" s="16" t="s">
        <v>1035</v>
      </c>
      <c r="D150" s="16" t="s">
        <v>531</v>
      </c>
      <c r="E150" s="16" t="s">
        <v>1036</v>
      </c>
      <c r="F150" s="16" t="s">
        <v>1037</v>
      </c>
      <c r="G150" s="16" t="s">
        <v>532</v>
      </c>
      <c r="H150" s="16"/>
    </row>
    <row r="151" spans="1:8" ht="39.6" x14ac:dyDescent="0.2">
      <c r="A151" s="16" t="s">
        <v>682</v>
      </c>
      <c r="B151" s="16" t="s">
        <v>509</v>
      </c>
      <c r="C151" s="16" t="s">
        <v>1038</v>
      </c>
      <c r="D151" s="16" t="s">
        <v>432</v>
      </c>
      <c r="E151" s="16" t="s">
        <v>1039</v>
      </c>
      <c r="F151" s="16" t="s">
        <v>84</v>
      </c>
      <c r="G151" s="16" t="s">
        <v>533</v>
      </c>
      <c r="H151" s="16"/>
    </row>
    <row r="152" spans="1:8" ht="39.6" x14ac:dyDescent="0.2">
      <c r="A152" s="16" t="s">
        <v>682</v>
      </c>
      <c r="B152" s="16" t="s">
        <v>509</v>
      </c>
      <c r="C152" s="16" t="s">
        <v>1040</v>
      </c>
      <c r="D152" s="16" t="s">
        <v>432</v>
      </c>
      <c r="E152" s="16" t="s">
        <v>1041</v>
      </c>
      <c r="F152" s="16" t="s">
        <v>702</v>
      </c>
      <c r="G152" s="16" t="s">
        <v>534</v>
      </c>
      <c r="H152" s="16"/>
    </row>
    <row r="153" spans="1:8" ht="26.4" x14ac:dyDescent="0.2">
      <c r="A153" s="16" t="s">
        <v>682</v>
      </c>
      <c r="B153" s="16" t="s">
        <v>509</v>
      </c>
      <c r="C153" s="9" t="s">
        <v>1042</v>
      </c>
      <c r="D153" s="16" t="s">
        <v>432</v>
      </c>
      <c r="E153" s="16" t="s">
        <v>1043</v>
      </c>
      <c r="F153" s="16" t="s">
        <v>84</v>
      </c>
      <c r="G153" s="16" t="s">
        <v>535</v>
      </c>
      <c r="H153" s="16"/>
    </row>
    <row r="154" spans="1:8" ht="26.4" x14ac:dyDescent="0.2">
      <c r="A154" s="16" t="s">
        <v>682</v>
      </c>
      <c r="B154" s="16" t="s">
        <v>509</v>
      </c>
      <c r="C154" s="16" t="s">
        <v>1044</v>
      </c>
      <c r="D154" s="16" t="s">
        <v>432</v>
      </c>
      <c r="E154" s="16" t="s">
        <v>1045</v>
      </c>
      <c r="F154" s="16" t="s">
        <v>721</v>
      </c>
      <c r="G154" s="16" t="s">
        <v>536</v>
      </c>
      <c r="H154" s="16"/>
    </row>
    <row r="155" spans="1:8" ht="26.4" x14ac:dyDescent="0.2">
      <c r="A155" s="16" t="s">
        <v>682</v>
      </c>
      <c r="B155" s="16" t="s">
        <v>509</v>
      </c>
      <c r="C155" s="16" t="s">
        <v>1046</v>
      </c>
      <c r="D155" s="26" t="s">
        <v>1047</v>
      </c>
      <c r="E155" s="9" t="s">
        <v>1048</v>
      </c>
      <c r="F155" s="9" t="s">
        <v>92</v>
      </c>
      <c r="G155" s="9" t="s">
        <v>1049</v>
      </c>
      <c r="H155" s="16"/>
    </row>
    <row r="156" spans="1:8" ht="26.4" x14ac:dyDescent="0.2">
      <c r="A156" s="16" t="s">
        <v>682</v>
      </c>
      <c r="B156" s="16" t="s">
        <v>509</v>
      </c>
      <c r="C156" s="16" t="s">
        <v>1050</v>
      </c>
      <c r="D156" s="16" t="s">
        <v>432</v>
      </c>
      <c r="E156" s="16" t="s">
        <v>1034</v>
      </c>
      <c r="F156" s="16" t="s">
        <v>84</v>
      </c>
      <c r="G156" s="16" t="s">
        <v>537</v>
      </c>
      <c r="H156" s="16"/>
    </row>
    <row r="157" spans="1:8" ht="39.6" x14ac:dyDescent="0.2">
      <c r="A157" s="16" t="s">
        <v>682</v>
      </c>
      <c r="B157" s="16" t="s">
        <v>509</v>
      </c>
      <c r="C157" s="16" t="s">
        <v>1051</v>
      </c>
      <c r="D157" s="16" t="s">
        <v>432</v>
      </c>
      <c r="E157" s="9" t="s">
        <v>1052</v>
      </c>
      <c r="F157" s="16" t="s">
        <v>779</v>
      </c>
      <c r="G157" s="16" t="s">
        <v>1053</v>
      </c>
      <c r="H157" s="9" t="s">
        <v>1054</v>
      </c>
    </row>
    <row r="158" spans="1:8" ht="26.4" x14ac:dyDescent="0.2">
      <c r="A158" s="16" t="s">
        <v>682</v>
      </c>
      <c r="B158" s="16" t="s">
        <v>509</v>
      </c>
      <c r="C158" s="16" t="s">
        <v>1055</v>
      </c>
      <c r="D158" s="16" t="s">
        <v>432</v>
      </c>
      <c r="E158" s="16" t="s">
        <v>1056</v>
      </c>
      <c r="F158" s="16" t="s">
        <v>84</v>
      </c>
      <c r="G158" s="16" t="s">
        <v>538</v>
      </c>
      <c r="H158" s="16"/>
    </row>
    <row r="159" spans="1:8" ht="39.6" x14ac:dyDescent="0.2">
      <c r="A159" s="16" t="s">
        <v>682</v>
      </c>
      <c r="B159" s="16" t="s">
        <v>509</v>
      </c>
      <c r="C159" s="16" t="s">
        <v>1057</v>
      </c>
      <c r="D159" s="16" t="s">
        <v>432</v>
      </c>
      <c r="E159" s="16" t="s">
        <v>1058</v>
      </c>
      <c r="F159" s="16" t="s">
        <v>285</v>
      </c>
      <c r="G159" s="16" t="s">
        <v>539</v>
      </c>
      <c r="H159" s="16"/>
    </row>
    <row r="160" spans="1:8" ht="26.4" x14ac:dyDescent="0.2">
      <c r="A160" s="16" t="s">
        <v>682</v>
      </c>
      <c r="B160" s="16" t="s">
        <v>509</v>
      </c>
      <c r="C160" s="16" t="s">
        <v>1059</v>
      </c>
      <c r="D160" s="16" t="s">
        <v>540</v>
      </c>
      <c r="E160" s="16" t="s">
        <v>1060</v>
      </c>
      <c r="F160" s="16" t="s">
        <v>721</v>
      </c>
      <c r="G160" s="16" t="s">
        <v>541</v>
      </c>
      <c r="H160" s="16"/>
    </row>
    <row r="161" spans="1:8" ht="26.4" x14ac:dyDescent="0.2">
      <c r="A161" s="16" t="s">
        <v>682</v>
      </c>
      <c r="B161" s="16" t="s">
        <v>509</v>
      </c>
      <c r="C161" s="9" t="s">
        <v>1061</v>
      </c>
      <c r="D161" s="16" t="s">
        <v>542</v>
      </c>
      <c r="E161" s="9" t="s">
        <v>1062</v>
      </c>
      <c r="F161" s="16" t="s">
        <v>543</v>
      </c>
      <c r="G161" s="16" t="s">
        <v>544</v>
      </c>
      <c r="H161" s="16"/>
    </row>
    <row r="162" spans="1:8" ht="26.4" x14ac:dyDescent="0.2">
      <c r="A162" s="16" t="s">
        <v>682</v>
      </c>
      <c r="B162" s="16" t="s">
        <v>509</v>
      </c>
      <c r="C162" s="9" t="s">
        <v>1063</v>
      </c>
      <c r="D162" s="16" t="s">
        <v>545</v>
      </c>
      <c r="E162" s="16" t="s">
        <v>1064</v>
      </c>
      <c r="F162" s="16" t="s">
        <v>84</v>
      </c>
      <c r="G162" s="16" t="s">
        <v>546</v>
      </c>
      <c r="H162" s="16"/>
    </row>
    <row r="163" spans="1:8" ht="39.6" x14ac:dyDescent="0.2">
      <c r="A163" s="16" t="s">
        <v>682</v>
      </c>
      <c r="B163" s="16" t="s">
        <v>509</v>
      </c>
      <c r="C163" s="16" t="s">
        <v>1065</v>
      </c>
      <c r="D163" s="16" t="s">
        <v>547</v>
      </c>
      <c r="E163" s="16" t="s">
        <v>1066</v>
      </c>
      <c r="F163" s="16" t="s">
        <v>84</v>
      </c>
      <c r="G163" s="16" t="s">
        <v>548</v>
      </c>
      <c r="H163" s="16"/>
    </row>
    <row r="164" spans="1:8" ht="39.6" x14ac:dyDescent="0.2">
      <c r="A164" s="16" t="s">
        <v>682</v>
      </c>
      <c r="B164" s="16" t="s">
        <v>509</v>
      </c>
      <c r="C164" s="16" t="s">
        <v>1067</v>
      </c>
      <c r="D164" s="16" t="s">
        <v>314</v>
      </c>
      <c r="E164" s="16" t="s">
        <v>549</v>
      </c>
      <c r="F164" s="16" t="s">
        <v>84</v>
      </c>
      <c r="G164" s="16" t="s">
        <v>550</v>
      </c>
      <c r="H164" s="16"/>
    </row>
    <row r="165" spans="1:8" ht="26.4" x14ac:dyDescent="0.2">
      <c r="A165" s="16" t="s">
        <v>682</v>
      </c>
      <c r="B165" s="16" t="s">
        <v>509</v>
      </c>
      <c r="C165" s="16" t="s">
        <v>1068</v>
      </c>
      <c r="D165" s="16" t="s">
        <v>551</v>
      </c>
      <c r="E165" s="16" t="s">
        <v>1069</v>
      </c>
      <c r="F165" s="16" t="s">
        <v>84</v>
      </c>
      <c r="G165" s="16" t="s">
        <v>552</v>
      </c>
      <c r="H165" s="16"/>
    </row>
    <row r="166" spans="1:8" ht="26.4" x14ac:dyDescent="0.2">
      <c r="A166" s="16" t="s">
        <v>682</v>
      </c>
      <c r="B166" s="16" t="s">
        <v>509</v>
      </c>
      <c r="C166" s="16" t="s">
        <v>1070</v>
      </c>
      <c r="D166" s="16" t="s">
        <v>553</v>
      </c>
      <c r="E166" s="16" t="s">
        <v>1071</v>
      </c>
      <c r="F166" s="16" t="s">
        <v>84</v>
      </c>
      <c r="G166" s="16" t="s">
        <v>554</v>
      </c>
      <c r="H166" s="16"/>
    </row>
    <row r="167" spans="1:8" ht="39.6" x14ac:dyDescent="0.2">
      <c r="A167" s="16" t="s">
        <v>682</v>
      </c>
      <c r="B167" s="16" t="s">
        <v>509</v>
      </c>
      <c r="C167" s="16" t="s">
        <v>1072</v>
      </c>
      <c r="D167" s="16" t="s">
        <v>553</v>
      </c>
      <c r="E167" s="16" t="s">
        <v>1073</v>
      </c>
      <c r="F167" s="16" t="s">
        <v>84</v>
      </c>
      <c r="G167" s="16" t="s">
        <v>555</v>
      </c>
      <c r="H167" s="16"/>
    </row>
    <row r="168" spans="1:8" ht="39.6" x14ac:dyDescent="0.2">
      <c r="A168" s="16" t="s">
        <v>682</v>
      </c>
      <c r="B168" s="16" t="s">
        <v>509</v>
      </c>
      <c r="C168" s="16" t="s">
        <v>1074</v>
      </c>
      <c r="D168" s="16" t="s">
        <v>556</v>
      </c>
      <c r="E168" s="16" t="s">
        <v>1075</v>
      </c>
      <c r="F168" s="9" t="s">
        <v>1076</v>
      </c>
      <c r="G168" s="16" t="s">
        <v>557</v>
      </c>
      <c r="H168" s="16"/>
    </row>
    <row r="169" spans="1:8" ht="26.4" x14ac:dyDescent="0.2">
      <c r="A169" s="16" t="s">
        <v>682</v>
      </c>
      <c r="B169" s="16" t="s">
        <v>509</v>
      </c>
      <c r="C169" s="16" t="s">
        <v>1077</v>
      </c>
      <c r="D169" s="16" t="s">
        <v>558</v>
      </c>
      <c r="E169" s="16" t="s">
        <v>1078</v>
      </c>
      <c r="F169" s="16" t="s">
        <v>721</v>
      </c>
      <c r="G169" s="16" t="s">
        <v>559</v>
      </c>
      <c r="H169" s="16"/>
    </row>
    <row r="170" spans="1:8" ht="26.4" x14ac:dyDescent="0.2">
      <c r="A170" s="16" t="s">
        <v>682</v>
      </c>
      <c r="B170" s="16" t="s">
        <v>509</v>
      </c>
      <c r="C170" s="16" t="s">
        <v>1079</v>
      </c>
      <c r="D170" s="16" t="s">
        <v>560</v>
      </c>
      <c r="E170" s="16" t="s">
        <v>1080</v>
      </c>
      <c r="F170" s="16" t="s">
        <v>702</v>
      </c>
      <c r="G170" s="16" t="s">
        <v>561</v>
      </c>
      <c r="H170" s="16"/>
    </row>
    <row r="171" spans="1:8" ht="26.4" x14ac:dyDescent="0.2">
      <c r="A171" s="16" t="s">
        <v>682</v>
      </c>
      <c r="B171" s="16" t="s">
        <v>509</v>
      </c>
      <c r="C171" s="16" t="s">
        <v>1081</v>
      </c>
      <c r="D171" s="16" t="s">
        <v>540</v>
      </c>
      <c r="E171" s="16" t="s">
        <v>1082</v>
      </c>
      <c r="F171" s="16" t="s">
        <v>26</v>
      </c>
      <c r="G171" s="16" t="s">
        <v>562</v>
      </c>
      <c r="H171" s="16"/>
    </row>
    <row r="172" spans="1:8" ht="39.6" x14ac:dyDescent="0.2">
      <c r="A172" s="16" t="s">
        <v>682</v>
      </c>
      <c r="B172" s="16" t="s">
        <v>563</v>
      </c>
      <c r="C172" s="16" t="s">
        <v>1083</v>
      </c>
      <c r="D172" s="16" t="s">
        <v>564</v>
      </c>
      <c r="E172" s="16" t="s">
        <v>1084</v>
      </c>
      <c r="F172" s="16" t="s">
        <v>95</v>
      </c>
      <c r="G172" s="16" t="s">
        <v>565</v>
      </c>
      <c r="H172" s="16"/>
    </row>
    <row r="173" spans="1:8" ht="26.4" x14ac:dyDescent="0.2">
      <c r="A173" s="16" t="s">
        <v>682</v>
      </c>
      <c r="B173" s="16" t="s">
        <v>563</v>
      </c>
      <c r="C173" s="9" t="s">
        <v>1085</v>
      </c>
      <c r="D173" s="16" t="s">
        <v>566</v>
      </c>
      <c r="E173" s="16" t="s">
        <v>1086</v>
      </c>
      <c r="F173" s="16" t="s">
        <v>26</v>
      </c>
      <c r="G173" s="16" t="s">
        <v>567</v>
      </c>
      <c r="H173" s="16"/>
    </row>
    <row r="174" spans="1:8" ht="39.6" x14ac:dyDescent="0.2">
      <c r="A174" s="16" t="s">
        <v>682</v>
      </c>
      <c r="B174" s="16" t="s">
        <v>563</v>
      </c>
      <c r="C174" s="16" t="s">
        <v>1087</v>
      </c>
      <c r="D174" s="16" t="s">
        <v>568</v>
      </c>
      <c r="E174" s="16" t="s">
        <v>1088</v>
      </c>
      <c r="F174" s="16" t="s">
        <v>1089</v>
      </c>
      <c r="G174" s="16" t="s">
        <v>569</v>
      </c>
      <c r="H174" s="16"/>
    </row>
    <row r="175" spans="1:8" ht="39.6" x14ac:dyDescent="0.2">
      <c r="A175" s="16" t="s">
        <v>682</v>
      </c>
      <c r="B175" s="16" t="s">
        <v>563</v>
      </c>
      <c r="C175" s="16" t="s">
        <v>1090</v>
      </c>
      <c r="D175" s="16" t="s">
        <v>568</v>
      </c>
      <c r="E175" s="16" t="s">
        <v>1091</v>
      </c>
      <c r="F175" s="16" t="s">
        <v>26</v>
      </c>
      <c r="G175" s="16" t="s">
        <v>570</v>
      </c>
      <c r="H175" s="16"/>
    </row>
    <row r="176" spans="1:8" ht="39.6" x14ac:dyDescent="0.2">
      <c r="A176" s="16" t="s">
        <v>682</v>
      </c>
      <c r="B176" s="16" t="s">
        <v>563</v>
      </c>
      <c r="C176" s="16" t="s">
        <v>1092</v>
      </c>
      <c r="D176" s="16" t="s">
        <v>314</v>
      </c>
      <c r="E176" s="16" t="s">
        <v>1093</v>
      </c>
      <c r="F176" s="16" t="s">
        <v>1094</v>
      </c>
      <c r="G176" s="16" t="s">
        <v>571</v>
      </c>
      <c r="H176" s="16"/>
    </row>
    <row r="177" spans="1:8" ht="39.6" x14ac:dyDescent="0.2">
      <c r="A177" s="16" t="s">
        <v>682</v>
      </c>
      <c r="B177" s="16" t="s">
        <v>572</v>
      </c>
      <c r="C177" s="16" t="s">
        <v>1095</v>
      </c>
      <c r="D177" s="16" t="s">
        <v>573</v>
      </c>
      <c r="E177" s="16" t="s">
        <v>1096</v>
      </c>
      <c r="F177" s="16" t="s">
        <v>966</v>
      </c>
      <c r="G177" s="16" t="s">
        <v>574</v>
      </c>
      <c r="H177" s="16"/>
    </row>
    <row r="178" spans="1:8" ht="26.4" x14ac:dyDescent="0.2">
      <c r="A178" s="16" t="s">
        <v>682</v>
      </c>
      <c r="B178" s="16" t="s">
        <v>572</v>
      </c>
      <c r="C178" s="16" t="s">
        <v>1097</v>
      </c>
      <c r="D178" s="16" t="s">
        <v>575</v>
      </c>
      <c r="E178" s="16" t="s">
        <v>1098</v>
      </c>
      <c r="F178" s="16" t="s">
        <v>687</v>
      </c>
      <c r="G178" s="16" t="s">
        <v>576</v>
      </c>
      <c r="H178" s="16"/>
    </row>
    <row r="179" spans="1:8" ht="39.6" x14ac:dyDescent="0.2">
      <c r="A179" s="16" t="s">
        <v>682</v>
      </c>
      <c r="B179" s="16" t="s">
        <v>572</v>
      </c>
      <c r="C179" s="16" t="s">
        <v>1099</v>
      </c>
      <c r="D179" s="16" t="s">
        <v>577</v>
      </c>
      <c r="E179" s="16" t="s">
        <v>1100</v>
      </c>
      <c r="F179" s="16" t="s">
        <v>1101</v>
      </c>
      <c r="G179" s="16" t="s">
        <v>578</v>
      </c>
      <c r="H179" s="16"/>
    </row>
    <row r="180" spans="1:8" ht="26.4" x14ac:dyDescent="0.2">
      <c r="A180" s="16" t="s">
        <v>682</v>
      </c>
      <c r="B180" s="16" t="s">
        <v>572</v>
      </c>
      <c r="C180" s="16" t="s">
        <v>1102</v>
      </c>
      <c r="D180" s="16" t="s">
        <v>579</v>
      </c>
      <c r="E180" s="16" t="s">
        <v>1103</v>
      </c>
      <c r="F180" s="16" t="s">
        <v>738</v>
      </c>
      <c r="G180" s="16" t="s">
        <v>580</v>
      </c>
      <c r="H180" s="16"/>
    </row>
    <row r="181" spans="1:8" ht="26.4" x14ac:dyDescent="0.2">
      <c r="A181" s="16" t="s">
        <v>682</v>
      </c>
      <c r="B181" s="16" t="s">
        <v>572</v>
      </c>
      <c r="C181" s="16" t="s">
        <v>1104</v>
      </c>
      <c r="D181" s="16" t="s">
        <v>581</v>
      </c>
      <c r="E181" s="16" t="s">
        <v>1105</v>
      </c>
      <c r="F181" s="16" t="s">
        <v>84</v>
      </c>
      <c r="G181" s="16" t="s">
        <v>582</v>
      </c>
      <c r="H181" s="16"/>
    </row>
    <row r="182" spans="1:8" ht="39.6" x14ac:dyDescent="0.2">
      <c r="A182" s="16" t="s">
        <v>682</v>
      </c>
      <c r="B182" s="16" t="s">
        <v>572</v>
      </c>
      <c r="C182" s="16" t="s">
        <v>583</v>
      </c>
      <c r="D182" s="16" t="s">
        <v>584</v>
      </c>
      <c r="E182" s="16" t="s">
        <v>1106</v>
      </c>
      <c r="F182" s="16" t="s">
        <v>95</v>
      </c>
      <c r="G182" s="16" t="s">
        <v>585</v>
      </c>
      <c r="H182" s="16"/>
    </row>
    <row r="183" spans="1:8" ht="39.6" x14ac:dyDescent="0.2">
      <c r="A183" s="16" t="s">
        <v>682</v>
      </c>
      <c r="B183" s="16" t="s">
        <v>572</v>
      </c>
      <c r="C183" s="16" t="s">
        <v>1107</v>
      </c>
      <c r="D183" s="16" t="s">
        <v>584</v>
      </c>
      <c r="E183" s="16" t="s">
        <v>1108</v>
      </c>
      <c r="F183" s="16" t="s">
        <v>828</v>
      </c>
      <c r="G183" s="16" t="s">
        <v>586</v>
      </c>
      <c r="H183" s="16"/>
    </row>
    <row r="184" spans="1:8" ht="39.6" x14ac:dyDescent="0.2">
      <c r="A184" s="16" t="s">
        <v>682</v>
      </c>
      <c r="B184" s="16" t="s">
        <v>572</v>
      </c>
      <c r="C184" s="9" t="s">
        <v>1109</v>
      </c>
      <c r="D184" s="25" t="s">
        <v>1110</v>
      </c>
      <c r="E184" s="16" t="s">
        <v>1111</v>
      </c>
      <c r="F184" s="16" t="s">
        <v>1094</v>
      </c>
      <c r="G184" s="16" t="s">
        <v>1112</v>
      </c>
      <c r="H184" s="16"/>
    </row>
    <row r="185" spans="1:8" ht="26.4" x14ac:dyDescent="0.2">
      <c r="A185" s="16" t="s">
        <v>682</v>
      </c>
      <c r="B185" s="16" t="s">
        <v>1113</v>
      </c>
      <c r="C185" s="9" t="s">
        <v>1114</v>
      </c>
      <c r="D185" s="16" t="s">
        <v>587</v>
      </c>
      <c r="E185" s="16" t="s">
        <v>1115</v>
      </c>
      <c r="F185" s="16" t="s">
        <v>1116</v>
      </c>
      <c r="G185" s="16" t="s">
        <v>588</v>
      </c>
      <c r="H185" s="16"/>
    </row>
    <row r="186" spans="1:8" ht="92.4" x14ac:dyDescent="0.2">
      <c r="A186" s="16" t="s">
        <v>682</v>
      </c>
      <c r="B186" s="16" t="s">
        <v>1113</v>
      </c>
      <c r="C186" s="16" t="s">
        <v>1117</v>
      </c>
      <c r="D186" s="23" t="s">
        <v>723</v>
      </c>
      <c r="E186" s="16" t="s">
        <v>1118</v>
      </c>
      <c r="F186" s="9" t="s">
        <v>1119</v>
      </c>
      <c r="G186" s="16" t="s">
        <v>589</v>
      </c>
      <c r="H186" s="16"/>
    </row>
    <row r="187" spans="1:8" ht="26.4" x14ac:dyDescent="0.2">
      <c r="A187" s="16" t="s">
        <v>682</v>
      </c>
      <c r="B187" s="16" t="s">
        <v>1113</v>
      </c>
      <c r="C187" s="16" t="s">
        <v>1120</v>
      </c>
      <c r="D187" s="25" t="s">
        <v>1121</v>
      </c>
      <c r="E187" s="16" t="s">
        <v>1122</v>
      </c>
      <c r="F187" s="16" t="s">
        <v>1123</v>
      </c>
      <c r="G187" s="16" t="s">
        <v>1124</v>
      </c>
      <c r="H187" s="16"/>
    </row>
    <row r="188" spans="1:8" ht="26.4" x14ac:dyDescent="0.2">
      <c r="A188" s="16" t="s">
        <v>682</v>
      </c>
      <c r="B188" s="16" t="s">
        <v>1113</v>
      </c>
      <c r="C188" s="16" t="s">
        <v>1125</v>
      </c>
      <c r="D188" s="26" t="s">
        <v>1126</v>
      </c>
      <c r="E188" s="9" t="s">
        <v>1127</v>
      </c>
      <c r="F188" s="9" t="s">
        <v>1123</v>
      </c>
      <c r="G188" s="9" t="s">
        <v>1128</v>
      </c>
      <c r="H188" s="16"/>
    </row>
    <row r="189" spans="1:8" ht="26.4" x14ac:dyDescent="0.2">
      <c r="A189" s="16" t="s">
        <v>682</v>
      </c>
      <c r="B189" s="16" t="s">
        <v>1113</v>
      </c>
      <c r="C189" s="9" t="s">
        <v>1129</v>
      </c>
      <c r="D189" s="16" t="s">
        <v>590</v>
      </c>
      <c r="E189" s="16" t="s">
        <v>1130</v>
      </c>
      <c r="F189" s="16" t="s">
        <v>1131</v>
      </c>
      <c r="G189" s="16" t="s">
        <v>591</v>
      </c>
      <c r="H189" s="16"/>
    </row>
    <row r="190" spans="1:8" ht="26.4" x14ac:dyDescent="0.2">
      <c r="A190" s="16" t="s">
        <v>682</v>
      </c>
      <c r="B190" s="16" t="s">
        <v>1113</v>
      </c>
      <c r="C190" s="16" t="s">
        <v>1132</v>
      </c>
      <c r="D190" s="16" t="s">
        <v>592</v>
      </c>
      <c r="E190" s="16" t="s">
        <v>1133</v>
      </c>
      <c r="F190" s="16" t="s">
        <v>721</v>
      </c>
      <c r="G190" s="16" t="s">
        <v>593</v>
      </c>
      <c r="H190" s="16"/>
    </row>
    <row r="191" spans="1:8" ht="26.4" x14ac:dyDescent="0.2">
      <c r="A191" s="16" t="s">
        <v>682</v>
      </c>
      <c r="B191" s="16" t="s">
        <v>1113</v>
      </c>
      <c r="C191" s="16" t="s">
        <v>1134</v>
      </c>
      <c r="D191" s="25" t="s">
        <v>1135</v>
      </c>
      <c r="E191" s="16" t="s">
        <v>1136</v>
      </c>
      <c r="F191" s="16" t="s">
        <v>725</v>
      </c>
      <c r="G191" s="16" t="s">
        <v>1137</v>
      </c>
      <c r="H191" s="16"/>
    </row>
    <row r="192" spans="1:8" ht="26.4" x14ac:dyDescent="0.2">
      <c r="A192" s="16" t="s">
        <v>682</v>
      </c>
      <c r="B192" s="16" t="s">
        <v>1113</v>
      </c>
      <c r="C192" s="9" t="s">
        <v>1138</v>
      </c>
      <c r="D192" s="26" t="s">
        <v>594</v>
      </c>
      <c r="E192" s="9" t="s">
        <v>1139</v>
      </c>
      <c r="F192" s="9" t="s">
        <v>1123</v>
      </c>
      <c r="G192" s="9" t="s">
        <v>1140</v>
      </c>
      <c r="H192" s="16"/>
    </row>
    <row r="193" spans="1:8" ht="39.6" x14ac:dyDescent="0.2">
      <c r="A193" s="16" t="s">
        <v>682</v>
      </c>
      <c r="B193" s="16" t="s">
        <v>595</v>
      </c>
      <c r="C193" s="16" t="s">
        <v>1141</v>
      </c>
      <c r="D193" s="16" t="s">
        <v>596</v>
      </c>
      <c r="E193" s="16" t="s">
        <v>1142</v>
      </c>
      <c r="F193" s="16" t="s">
        <v>1143</v>
      </c>
      <c r="G193" s="16" t="s">
        <v>597</v>
      </c>
      <c r="H193" s="16"/>
    </row>
    <row r="194" spans="1:8" ht="39.6" x14ac:dyDescent="0.2">
      <c r="A194" s="16" t="s">
        <v>682</v>
      </c>
      <c r="B194" s="16" t="s">
        <v>595</v>
      </c>
      <c r="C194" s="16" t="s">
        <v>1144</v>
      </c>
      <c r="D194" s="16" t="s">
        <v>488</v>
      </c>
      <c r="E194" s="16" t="s">
        <v>1145</v>
      </c>
      <c r="F194" s="16" t="s">
        <v>702</v>
      </c>
      <c r="G194" s="16" t="s">
        <v>598</v>
      </c>
      <c r="H194" s="16"/>
    </row>
    <row r="195" spans="1:8" ht="26.4" x14ac:dyDescent="0.2">
      <c r="A195" s="16" t="s">
        <v>682</v>
      </c>
      <c r="B195" s="16" t="s">
        <v>595</v>
      </c>
      <c r="C195" s="16" t="s">
        <v>1146</v>
      </c>
      <c r="D195" s="16" t="s">
        <v>314</v>
      </c>
      <c r="E195" s="16" t="s">
        <v>1147</v>
      </c>
      <c r="F195" s="16" t="s">
        <v>1148</v>
      </c>
      <c r="G195" s="16" t="s">
        <v>1149</v>
      </c>
      <c r="H195" s="16"/>
    </row>
    <row r="196" spans="1:8" ht="52.8" x14ac:dyDescent="0.2">
      <c r="A196" s="16" t="s">
        <v>682</v>
      </c>
      <c r="B196" s="16" t="s">
        <v>1150</v>
      </c>
      <c r="C196" s="16" t="s">
        <v>1151</v>
      </c>
      <c r="D196" s="16" t="s">
        <v>599</v>
      </c>
      <c r="E196" s="16" t="s">
        <v>1152</v>
      </c>
      <c r="F196" s="16" t="s">
        <v>725</v>
      </c>
      <c r="G196" s="16" t="s">
        <v>600</v>
      </c>
      <c r="H196" s="16"/>
    </row>
    <row r="197" spans="1:8" ht="92.4" x14ac:dyDescent="0.2">
      <c r="A197" s="16" t="s">
        <v>682</v>
      </c>
      <c r="B197" s="16" t="s">
        <v>1150</v>
      </c>
      <c r="C197" s="16" t="s">
        <v>1153</v>
      </c>
      <c r="D197" s="16" t="s">
        <v>312</v>
      </c>
      <c r="E197" s="16" t="s">
        <v>1154</v>
      </c>
      <c r="F197" s="16" t="s">
        <v>1155</v>
      </c>
      <c r="G197" s="16" t="s">
        <v>601</v>
      </c>
      <c r="H197" s="16"/>
    </row>
    <row r="198" spans="1:8" ht="26.4" x14ac:dyDescent="0.2">
      <c r="A198" s="16" t="s">
        <v>682</v>
      </c>
      <c r="B198" s="16" t="s">
        <v>602</v>
      </c>
      <c r="C198" s="16" t="s">
        <v>1156</v>
      </c>
      <c r="D198" s="16" t="s">
        <v>603</v>
      </c>
      <c r="E198" s="16" t="s">
        <v>1157</v>
      </c>
      <c r="F198" s="16" t="s">
        <v>102</v>
      </c>
      <c r="G198" s="16" t="s">
        <v>604</v>
      </c>
      <c r="H198" s="16"/>
    </row>
    <row r="199" spans="1:8" ht="39.6" x14ac:dyDescent="0.2">
      <c r="A199" s="16" t="s">
        <v>682</v>
      </c>
      <c r="B199" s="16" t="s">
        <v>602</v>
      </c>
      <c r="C199" s="16" t="s">
        <v>1158</v>
      </c>
      <c r="D199" s="16" t="s">
        <v>605</v>
      </c>
      <c r="E199" s="16" t="s">
        <v>1159</v>
      </c>
      <c r="F199" s="16" t="s">
        <v>1160</v>
      </c>
      <c r="G199" s="16" t="s">
        <v>606</v>
      </c>
      <c r="H199" s="16"/>
    </row>
    <row r="200" spans="1:8" ht="66" x14ac:dyDescent="0.2">
      <c r="A200" s="16" t="s">
        <v>682</v>
      </c>
      <c r="B200" s="16" t="s">
        <v>602</v>
      </c>
      <c r="C200" s="16" t="s">
        <v>1161</v>
      </c>
      <c r="D200" s="16" t="s">
        <v>607</v>
      </c>
      <c r="E200" s="16" t="s">
        <v>1162</v>
      </c>
      <c r="F200" s="16" t="s">
        <v>1163</v>
      </c>
      <c r="G200" s="16" t="s">
        <v>608</v>
      </c>
      <c r="H200" s="16"/>
    </row>
    <row r="201" spans="1:8" ht="39.6" x14ac:dyDescent="0.2">
      <c r="A201" s="16" t="s">
        <v>682</v>
      </c>
      <c r="B201" s="16" t="s">
        <v>602</v>
      </c>
      <c r="C201" s="16" t="s">
        <v>1164</v>
      </c>
      <c r="D201" s="16" t="s">
        <v>419</v>
      </c>
      <c r="E201" s="16" t="s">
        <v>1165</v>
      </c>
      <c r="F201" s="16" t="s">
        <v>148</v>
      </c>
      <c r="G201" s="16" t="s">
        <v>609</v>
      </c>
      <c r="H201" s="16"/>
    </row>
    <row r="202" spans="1:8" ht="26.4" x14ac:dyDescent="0.2">
      <c r="A202" s="16" t="s">
        <v>682</v>
      </c>
      <c r="B202" s="16" t="s">
        <v>602</v>
      </c>
      <c r="C202" s="16" t="s">
        <v>1166</v>
      </c>
      <c r="D202" s="16" t="s">
        <v>610</v>
      </c>
      <c r="E202" s="16" t="s">
        <v>1167</v>
      </c>
      <c r="F202" s="16" t="s">
        <v>26</v>
      </c>
      <c r="G202" s="16" t="s">
        <v>611</v>
      </c>
      <c r="H202" s="16"/>
    </row>
    <row r="203" spans="1:8" ht="26.4" x14ac:dyDescent="0.2">
      <c r="A203" s="16" t="s">
        <v>682</v>
      </c>
      <c r="B203" s="16" t="s">
        <v>602</v>
      </c>
      <c r="C203" s="9" t="s">
        <v>1168</v>
      </c>
      <c r="D203" s="16" t="s">
        <v>612</v>
      </c>
      <c r="E203" s="16" t="s">
        <v>1169</v>
      </c>
      <c r="F203" s="16" t="s">
        <v>113</v>
      </c>
      <c r="G203" s="16" t="s">
        <v>613</v>
      </c>
      <c r="H203" s="16"/>
    </row>
    <row r="204" spans="1:8" ht="39.6" x14ac:dyDescent="0.2">
      <c r="A204" s="16" t="s">
        <v>682</v>
      </c>
      <c r="B204" s="16" t="s">
        <v>602</v>
      </c>
      <c r="C204" s="16" t="s">
        <v>1170</v>
      </c>
      <c r="D204" s="16" t="s">
        <v>612</v>
      </c>
      <c r="E204" s="16" t="s">
        <v>1171</v>
      </c>
      <c r="F204" s="16" t="s">
        <v>1172</v>
      </c>
      <c r="G204" s="16" t="s">
        <v>614</v>
      </c>
      <c r="H204" s="16"/>
    </row>
    <row r="205" spans="1:8" ht="39.6" x14ac:dyDescent="0.2">
      <c r="A205" s="16" t="s">
        <v>682</v>
      </c>
      <c r="B205" s="16" t="s">
        <v>602</v>
      </c>
      <c r="C205" s="16" t="s">
        <v>1173</v>
      </c>
      <c r="D205" s="16" t="s">
        <v>615</v>
      </c>
      <c r="E205" s="16" t="s">
        <v>1174</v>
      </c>
      <c r="F205" s="16" t="s">
        <v>285</v>
      </c>
      <c r="G205" s="16" t="s">
        <v>616</v>
      </c>
      <c r="H205" s="16"/>
    </row>
    <row r="206" spans="1:8" ht="39.6" x14ac:dyDescent="0.2">
      <c r="A206" s="16" t="s">
        <v>682</v>
      </c>
      <c r="B206" s="16" t="s">
        <v>602</v>
      </c>
      <c r="C206" s="16" t="s">
        <v>1175</v>
      </c>
      <c r="D206" s="16" t="s">
        <v>617</v>
      </c>
      <c r="E206" s="16" t="s">
        <v>1176</v>
      </c>
      <c r="F206" s="16" t="s">
        <v>1177</v>
      </c>
      <c r="G206" s="16" t="s">
        <v>618</v>
      </c>
      <c r="H206" s="16"/>
    </row>
    <row r="207" spans="1:8" ht="26.4" x14ac:dyDescent="0.2">
      <c r="A207" s="16" t="s">
        <v>682</v>
      </c>
      <c r="B207" s="16" t="s">
        <v>602</v>
      </c>
      <c r="C207" s="16" t="s">
        <v>1178</v>
      </c>
      <c r="D207" s="28" t="s">
        <v>1179</v>
      </c>
      <c r="E207" s="9" t="s">
        <v>1180</v>
      </c>
      <c r="F207" s="16" t="s">
        <v>1172</v>
      </c>
      <c r="G207" s="9" t="s">
        <v>1181</v>
      </c>
      <c r="H207" s="16"/>
    </row>
    <row r="208" spans="1:8" ht="39.6" x14ac:dyDescent="0.2">
      <c r="A208" s="16" t="s">
        <v>682</v>
      </c>
      <c r="B208" s="16" t="s">
        <v>602</v>
      </c>
      <c r="C208" s="16" t="s">
        <v>1182</v>
      </c>
      <c r="D208" s="16" t="s">
        <v>619</v>
      </c>
      <c r="E208" s="9" t="s">
        <v>1183</v>
      </c>
      <c r="F208" s="16" t="s">
        <v>1184</v>
      </c>
      <c r="G208" s="16" t="s">
        <v>620</v>
      </c>
      <c r="H208" s="16"/>
    </row>
    <row r="209" spans="1:8" ht="26.4" x14ac:dyDescent="0.2">
      <c r="A209" s="16" t="s">
        <v>682</v>
      </c>
      <c r="B209" s="16" t="s">
        <v>602</v>
      </c>
      <c r="C209" s="16" t="s">
        <v>1185</v>
      </c>
      <c r="D209" s="16" t="s">
        <v>621</v>
      </c>
      <c r="E209" s="16" t="s">
        <v>1186</v>
      </c>
      <c r="F209" s="16" t="s">
        <v>1163</v>
      </c>
      <c r="G209" s="16" t="s">
        <v>622</v>
      </c>
      <c r="H209" s="16"/>
    </row>
    <row r="210" spans="1:8" ht="39.6" x14ac:dyDescent="0.2">
      <c r="A210" s="16" t="s">
        <v>682</v>
      </c>
      <c r="B210" s="16" t="s">
        <v>602</v>
      </c>
      <c r="C210" s="16" t="s">
        <v>1187</v>
      </c>
      <c r="D210" s="16" t="s">
        <v>623</v>
      </c>
      <c r="E210" s="16" t="s">
        <v>1188</v>
      </c>
      <c r="F210" s="16" t="s">
        <v>721</v>
      </c>
      <c r="G210" s="16" t="s">
        <v>624</v>
      </c>
      <c r="H210" s="16"/>
    </row>
    <row r="211" spans="1:8" ht="26.4" x14ac:dyDescent="0.2">
      <c r="A211" s="16" t="s">
        <v>682</v>
      </c>
      <c r="B211" s="16" t="s">
        <v>602</v>
      </c>
      <c r="C211" s="16" t="s">
        <v>1189</v>
      </c>
      <c r="D211" s="16" t="s">
        <v>625</v>
      </c>
      <c r="E211" s="16" t="s">
        <v>1190</v>
      </c>
      <c r="F211" s="16" t="s">
        <v>84</v>
      </c>
      <c r="G211" s="16" t="s">
        <v>626</v>
      </c>
      <c r="H211" s="16"/>
    </row>
    <row r="212" spans="1:8" ht="39.6" x14ac:dyDescent="0.2">
      <c r="A212" s="16" t="s">
        <v>682</v>
      </c>
      <c r="B212" s="16" t="s">
        <v>602</v>
      </c>
      <c r="C212" s="16" t="s">
        <v>1191</v>
      </c>
      <c r="D212" s="16" t="s">
        <v>627</v>
      </c>
      <c r="E212" s="9" t="s">
        <v>1192</v>
      </c>
      <c r="F212" s="16" t="s">
        <v>721</v>
      </c>
      <c r="G212" s="16" t="s">
        <v>628</v>
      </c>
      <c r="H212" s="16"/>
    </row>
    <row r="213" spans="1:8" ht="26.4" x14ac:dyDescent="0.2">
      <c r="A213" s="16" t="s">
        <v>682</v>
      </c>
      <c r="B213" s="16" t="s">
        <v>602</v>
      </c>
      <c r="C213" s="16" t="s">
        <v>1193</v>
      </c>
      <c r="D213" s="16" t="s">
        <v>627</v>
      </c>
      <c r="E213" s="9" t="s">
        <v>1194</v>
      </c>
      <c r="F213" s="16" t="s">
        <v>721</v>
      </c>
      <c r="G213" s="16" t="s">
        <v>629</v>
      </c>
      <c r="H213" s="16"/>
    </row>
    <row r="214" spans="1:8" ht="26.4" x14ac:dyDescent="0.2">
      <c r="A214" s="16" t="s">
        <v>682</v>
      </c>
      <c r="B214" s="16" t="s">
        <v>602</v>
      </c>
      <c r="C214" s="16" t="s">
        <v>1195</v>
      </c>
      <c r="D214" s="16" t="s">
        <v>627</v>
      </c>
      <c r="E214" s="9" t="s">
        <v>1196</v>
      </c>
      <c r="F214" s="16" t="s">
        <v>1172</v>
      </c>
      <c r="G214" s="16" t="s">
        <v>630</v>
      </c>
      <c r="H214" s="16"/>
    </row>
    <row r="215" spans="1:8" ht="39.6" x14ac:dyDescent="0.2">
      <c r="A215" s="16" t="s">
        <v>682</v>
      </c>
      <c r="B215" s="16" t="s">
        <v>602</v>
      </c>
      <c r="C215" s="16" t="s">
        <v>1197</v>
      </c>
      <c r="D215" s="16" t="s">
        <v>627</v>
      </c>
      <c r="E215" s="9" t="s">
        <v>1198</v>
      </c>
      <c r="F215" s="16" t="s">
        <v>1172</v>
      </c>
      <c r="G215" s="16" t="s">
        <v>1199</v>
      </c>
      <c r="H215" s="16"/>
    </row>
    <row r="216" spans="1:8" ht="26.4" x14ac:dyDescent="0.2">
      <c r="A216" s="16" t="s">
        <v>682</v>
      </c>
      <c r="B216" s="16" t="s">
        <v>602</v>
      </c>
      <c r="C216" s="16" t="s">
        <v>1200</v>
      </c>
      <c r="D216" s="16" t="s">
        <v>631</v>
      </c>
      <c r="E216" s="16" t="s">
        <v>1201</v>
      </c>
      <c r="F216" s="16" t="s">
        <v>22</v>
      </c>
      <c r="G216" s="16" t="s">
        <v>632</v>
      </c>
      <c r="H216" s="16"/>
    </row>
    <row r="217" spans="1:8" ht="39.6" x14ac:dyDescent="0.2">
      <c r="A217" s="16" t="s">
        <v>682</v>
      </c>
      <c r="B217" s="16" t="s">
        <v>602</v>
      </c>
      <c r="C217" s="16" t="s">
        <v>1202</v>
      </c>
      <c r="D217" s="16" t="s">
        <v>633</v>
      </c>
      <c r="E217" s="16" t="s">
        <v>1203</v>
      </c>
      <c r="F217" s="16" t="s">
        <v>685</v>
      </c>
      <c r="G217" s="16" t="s">
        <v>1204</v>
      </c>
      <c r="H217" s="16"/>
    </row>
    <row r="218" spans="1:8" ht="39.6" x14ac:dyDescent="0.2">
      <c r="A218" s="16" t="s">
        <v>682</v>
      </c>
      <c r="B218" s="16" t="s">
        <v>602</v>
      </c>
      <c r="C218" s="16" t="s">
        <v>1205</v>
      </c>
      <c r="D218" s="16" t="s">
        <v>634</v>
      </c>
      <c r="E218" s="16" t="s">
        <v>1206</v>
      </c>
      <c r="F218" s="16" t="s">
        <v>1207</v>
      </c>
      <c r="G218" s="16" t="s">
        <v>635</v>
      </c>
      <c r="H218" s="16"/>
    </row>
    <row r="219" spans="1:8" ht="26.4" x14ac:dyDescent="0.2">
      <c r="A219" s="16" t="s">
        <v>682</v>
      </c>
      <c r="B219" s="16" t="s">
        <v>602</v>
      </c>
      <c r="C219" s="16" t="s">
        <v>1208</v>
      </c>
      <c r="D219" s="16" t="s">
        <v>636</v>
      </c>
      <c r="E219" s="16" t="s">
        <v>1209</v>
      </c>
      <c r="F219" s="16" t="s">
        <v>1210</v>
      </c>
      <c r="G219" s="16" t="s">
        <v>637</v>
      </c>
      <c r="H219" s="16"/>
    </row>
    <row r="220" spans="1:8" ht="39.6" x14ac:dyDescent="0.2">
      <c r="A220" s="16" t="s">
        <v>682</v>
      </c>
      <c r="B220" s="16" t="s">
        <v>602</v>
      </c>
      <c r="C220" s="16" t="s">
        <v>1211</v>
      </c>
      <c r="D220" s="16" t="s">
        <v>625</v>
      </c>
      <c r="E220" s="16" t="s">
        <v>1212</v>
      </c>
      <c r="F220" s="16" t="s">
        <v>721</v>
      </c>
      <c r="G220" s="16" t="s">
        <v>638</v>
      </c>
      <c r="H220" s="16"/>
    </row>
    <row r="221" spans="1:8" ht="39.6" x14ac:dyDescent="0.2">
      <c r="A221" s="16" t="s">
        <v>682</v>
      </c>
      <c r="B221" s="16" t="s">
        <v>602</v>
      </c>
      <c r="C221" s="9" t="s">
        <v>1213</v>
      </c>
      <c r="D221" s="26" t="s">
        <v>1214</v>
      </c>
      <c r="E221" s="9" t="s">
        <v>1215</v>
      </c>
      <c r="F221" s="9" t="s">
        <v>1216</v>
      </c>
      <c r="G221" s="16" t="s">
        <v>1217</v>
      </c>
      <c r="H221" s="16"/>
    </row>
    <row r="222" spans="1:8" ht="26.4" x14ac:dyDescent="0.2">
      <c r="A222" s="16" t="s">
        <v>682</v>
      </c>
      <c r="B222" s="16" t="s">
        <v>602</v>
      </c>
      <c r="C222" s="16" t="s">
        <v>1218</v>
      </c>
      <c r="D222" s="26" t="s">
        <v>1219</v>
      </c>
      <c r="E222" s="9" t="s">
        <v>1220</v>
      </c>
      <c r="F222" s="16" t="s">
        <v>22</v>
      </c>
      <c r="G222" s="16" t="s">
        <v>1221</v>
      </c>
      <c r="H222" s="16"/>
    </row>
    <row r="223" spans="1:8" ht="39.6" x14ac:dyDescent="0.2">
      <c r="A223" s="16" t="s">
        <v>682</v>
      </c>
      <c r="B223" s="16" t="s">
        <v>639</v>
      </c>
      <c r="C223" s="16" t="s">
        <v>1222</v>
      </c>
      <c r="D223" s="16" t="s">
        <v>640</v>
      </c>
      <c r="E223" s="16" t="s">
        <v>1223</v>
      </c>
      <c r="F223" s="16" t="s">
        <v>338</v>
      </c>
      <c r="G223" s="16" t="s">
        <v>641</v>
      </c>
      <c r="H223" s="16"/>
    </row>
    <row r="224" spans="1:8" ht="39.6" x14ac:dyDescent="0.2">
      <c r="A224" s="16" t="s">
        <v>682</v>
      </c>
      <c r="B224" s="16" t="s">
        <v>1224</v>
      </c>
      <c r="C224" s="16" t="s">
        <v>1225</v>
      </c>
      <c r="D224" s="16" t="s">
        <v>642</v>
      </c>
      <c r="E224" s="16" t="s">
        <v>1226</v>
      </c>
      <c r="F224" s="16" t="s">
        <v>1227</v>
      </c>
      <c r="G224" s="16" t="s">
        <v>643</v>
      </c>
      <c r="H224" s="16"/>
    </row>
    <row r="225" spans="1:8" ht="39.6" x14ac:dyDescent="0.2">
      <c r="A225" s="16" t="s">
        <v>682</v>
      </c>
      <c r="B225" s="16" t="s">
        <v>639</v>
      </c>
      <c r="C225" s="16" t="s">
        <v>1228</v>
      </c>
      <c r="D225" s="16" t="s">
        <v>644</v>
      </c>
      <c r="E225" s="16" t="s">
        <v>1229</v>
      </c>
      <c r="F225" s="16" t="s">
        <v>26</v>
      </c>
      <c r="G225" s="16" t="s">
        <v>645</v>
      </c>
      <c r="H225" s="16"/>
    </row>
    <row r="226" spans="1:8" ht="39.6" x14ac:dyDescent="0.2">
      <c r="A226" s="16" t="s">
        <v>682</v>
      </c>
      <c r="B226" s="16" t="s">
        <v>639</v>
      </c>
      <c r="C226" s="16" t="s">
        <v>1230</v>
      </c>
      <c r="D226" s="16" t="s">
        <v>644</v>
      </c>
      <c r="E226" s="9" t="s">
        <v>1231</v>
      </c>
      <c r="F226" s="16" t="s">
        <v>26</v>
      </c>
      <c r="G226" s="16" t="s">
        <v>1232</v>
      </c>
      <c r="H226" s="16"/>
    </row>
    <row r="227" spans="1:8" ht="26.4" x14ac:dyDescent="0.2">
      <c r="A227" s="16" t="s">
        <v>682</v>
      </c>
      <c r="B227" s="9" t="s">
        <v>1233</v>
      </c>
      <c r="C227" s="16" t="s">
        <v>1234</v>
      </c>
      <c r="D227" s="16" t="s">
        <v>646</v>
      </c>
      <c r="E227" s="16" t="s">
        <v>1235</v>
      </c>
      <c r="F227" s="16" t="s">
        <v>1172</v>
      </c>
      <c r="G227" s="16" t="s">
        <v>647</v>
      </c>
      <c r="H227" s="16"/>
    </row>
    <row r="228" spans="1:8" ht="39.6" x14ac:dyDescent="0.2">
      <c r="A228" s="16" t="s">
        <v>682</v>
      </c>
      <c r="B228" s="9" t="s">
        <v>1233</v>
      </c>
      <c r="C228" s="16" t="s">
        <v>1236</v>
      </c>
      <c r="D228" s="16" t="s">
        <v>462</v>
      </c>
      <c r="E228" s="16" t="s">
        <v>1237</v>
      </c>
      <c r="F228" s="16" t="s">
        <v>26</v>
      </c>
      <c r="G228" s="16" t="s">
        <v>648</v>
      </c>
      <c r="H228" s="16"/>
    </row>
    <row r="229" spans="1:8" ht="39.6" x14ac:dyDescent="0.2">
      <c r="A229" s="16" t="s">
        <v>682</v>
      </c>
      <c r="B229" s="9" t="s">
        <v>1233</v>
      </c>
      <c r="C229" s="16" t="s">
        <v>1238</v>
      </c>
      <c r="D229" s="23" t="s">
        <v>1239</v>
      </c>
      <c r="E229" s="16" t="s">
        <v>1240</v>
      </c>
      <c r="F229" s="16" t="s">
        <v>1241</v>
      </c>
      <c r="G229" s="9" t="s">
        <v>1242</v>
      </c>
      <c r="H229" s="16"/>
    </row>
    <row r="230" spans="1:8" ht="39.6" x14ac:dyDescent="0.2">
      <c r="A230" s="16" t="s">
        <v>682</v>
      </c>
      <c r="B230" s="9" t="s">
        <v>1233</v>
      </c>
      <c r="C230" s="9" t="s">
        <v>1243</v>
      </c>
      <c r="D230" s="23" t="s">
        <v>1244</v>
      </c>
      <c r="E230" s="16" t="s">
        <v>1245</v>
      </c>
      <c r="F230" s="16" t="s">
        <v>918</v>
      </c>
      <c r="G230" s="16" t="s">
        <v>1246</v>
      </c>
      <c r="H230" s="16"/>
    </row>
    <row r="231" spans="1:8" ht="52.8" x14ac:dyDescent="0.2">
      <c r="A231" s="16" t="s">
        <v>682</v>
      </c>
      <c r="B231" s="9" t="s">
        <v>1233</v>
      </c>
      <c r="C231" s="9" t="s">
        <v>1247</v>
      </c>
      <c r="D231" s="16" t="s">
        <v>649</v>
      </c>
      <c r="E231" s="16" t="s">
        <v>1248</v>
      </c>
      <c r="F231" s="16" t="s">
        <v>84</v>
      </c>
      <c r="G231" s="16" t="s">
        <v>650</v>
      </c>
      <c r="H231" s="16"/>
    </row>
    <row r="232" spans="1:8" ht="39.6" x14ac:dyDescent="0.2">
      <c r="A232" s="16" t="s">
        <v>682</v>
      </c>
      <c r="B232" s="9" t="s">
        <v>1233</v>
      </c>
      <c r="C232" s="16" t="s">
        <v>1249</v>
      </c>
      <c r="D232" s="16" t="s">
        <v>651</v>
      </c>
      <c r="E232" s="16" t="s">
        <v>1250</v>
      </c>
      <c r="F232" s="16" t="s">
        <v>771</v>
      </c>
      <c r="G232" s="9" t="s">
        <v>1251</v>
      </c>
      <c r="H232" s="16"/>
    </row>
    <row r="233" spans="1:8" ht="26.4" x14ac:dyDescent="0.2">
      <c r="A233" s="16" t="s">
        <v>682</v>
      </c>
      <c r="B233" s="9" t="s">
        <v>1233</v>
      </c>
      <c r="C233" s="9" t="s">
        <v>1252</v>
      </c>
      <c r="D233" s="16" t="s">
        <v>314</v>
      </c>
      <c r="E233" s="16" t="s">
        <v>1253</v>
      </c>
      <c r="F233" s="16" t="s">
        <v>721</v>
      </c>
      <c r="G233" s="9" t="s">
        <v>1254</v>
      </c>
      <c r="H233" s="16" t="s">
        <v>741</v>
      </c>
    </row>
    <row r="234" spans="1:8" ht="39.6" x14ac:dyDescent="0.2">
      <c r="A234" s="9" t="s">
        <v>1255</v>
      </c>
      <c r="B234" s="9" t="s">
        <v>1256</v>
      </c>
      <c r="C234" s="9" t="s">
        <v>1257</v>
      </c>
      <c r="D234" s="26" t="s">
        <v>1258</v>
      </c>
      <c r="E234" s="9" t="s">
        <v>1259</v>
      </c>
      <c r="F234" s="9" t="s">
        <v>1260</v>
      </c>
      <c r="G234" s="9" t="s">
        <v>652</v>
      </c>
      <c r="H234" s="16"/>
    </row>
    <row r="235" spans="1:8" ht="26.4" x14ac:dyDescent="0.2">
      <c r="A235" s="16" t="s">
        <v>682</v>
      </c>
      <c r="B235" s="16" t="s">
        <v>653</v>
      </c>
      <c r="C235" s="16" t="s">
        <v>1261</v>
      </c>
      <c r="D235" s="16" t="s">
        <v>654</v>
      </c>
      <c r="E235" s="16" t="s">
        <v>1262</v>
      </c>
      <c r="F235" s="16" t="s">
        <v>26</v>
      </c>
      <c r="G235" s="16" t="s">
        <v>655</v>
      </c>
      <c r="H235" s="16"/>
    </row>
    <row r="236" spans="1:8" ht="26.4" x14ac:dyDescent="0.2">
      <c r="A236" s="16" t="s">
        <v>682</v>
      </c>
      <c r="B236" s="16" t="s">
        <v>653</v>
      </c>
      <c r="C236" s="16" t="s">
        <v>1263</v>
      </c>
      <c r="D236" s="16" t="s">
        <v>656</v>
      </c>
      <c r="E236" s="16" t="s">
        <v>1264</v>
      </c>
      <c r="F236" s="16" t="s">
        <v>26</v>
      </c>
      <c r="G236" s="16" t="s">
        <v>657</v>
      </c>
      <c r="H236" s="16"/>
    </row>
    <row r="237" spans="1:8" ht="26.4" x14ac:dyDescent="0.2">
      <c r="A237" s="16" t="s">
        <v>682</v>
      </c>
      <c r="B237" s="16" t="s">
        <v>653</v>
      </c>
      <c r="C237" s="16" t="s">
        <v>1265</v>
      </c>
      <c r="D237" s="16" t="s">
        <v>656</v>
      </c>
      <c r="E237" s="16" t="s">
        <v>1266</v>
      </c>
      <c r="F237" s="16" t="s">
        <v>92</v>
      </c>
      <c r="G237" s="16" t="s">
        <v>658</v>
      </c>
      <c r="H237" s="16"/>
    </row>
    <row r="238" spans="1:8" ht="26.4" x14ac:dyDescent="0.2">
      <c r="A238" s="16" t="s">
        <v>682</v>
      </c>
      <c r="B238" s="16" t="s">
        <v>653</v>
      </c>
      <c r="C238" s="16" t="s">
        <v>1267</v>
      </c>
      <c r="D238" s="16" t="s">
        <v>659</v>
      </c>
      <c r="E238" s="16" t="s">
        <v>1268</v>
      </c>
      <c r="F238" s="9" t="s">
        <v>1269</v>
      </c>
      <c r="G238" s="16" t="s">
        <v>660</v>
      </c>
      <c r="H238" s="16"/>
    </row>
    <row r="239" spans="1:8" ht="26.4" x14ac:dyDescent="0.2">
      <c r="A239" s="16" t="s">
        <v>682</v>
      </c>
      <c r="B239" s="16" t="s">
        <v>653</v>
      </c>
      <c r="C239" s="16" t="s">
        <v>1270</v>
      </c>
      <c r="D239" s="16" t="s">
        <v>661</v>
      </c>
      <c r="E239" s="16" t="s">
        <v>1271</v>
      </c>
      <c r="F239" s="16" t="s">
        <v>84</v>
      </c>
      <c r="G239" s="16" t="s">
        <v>662</v>
      </c>
      <c r="H239" s="16"/>
    </row>
    <row r="240" spans="1:8" ht="39.6" x14ac:dyDescent="0.2">
      <c r="A240" s="16" t="s">
        <v>682</v>
      </c>
      <c r="B240" s="16" t="s">
        <v>653</v>
      </c>
      <c r="C240" s="16" t="s">
        <v>1272</v>
      </c>
      <c r="D240" s="16" t="s">
        <v>661</v>
      </c>
      <c r="E240" s="16" t="s">
        <v>1273</v>
      </c>
      <c r="F240" s="9" t="s">
        <v>997</v>
      </c>
      <c r="G240" s="16" t="s">
        <v>663</v>
      </c>
      <c r="H240" s="16"/>
    </row>
    <row r="241" spans="1:8" ht="39.6" x14ac:dyDescent="0.2">
      <c r="A241" s="16" t="s">
        <v>682</v>
      </c>
      <c r="B241" s="16" t="s">
        <v>1274</v>
      </c>
      <c r="C241" s="16" t="s">
        <v>1275</v>
      </c>
      <c r="D241" s="16" t="s">
        <v>661</v>
      </c>
      <c r="E241" s="16" t="s">
        <v>1276</v>
      </c>
      <c r="F241" s="16" t="s">
        <v>1277</v>
      </c>
      <c r="G241" s="16" t="s">
        <v>664</v>
      </c>
      <c r="H241" s="16"/>
    </row>
    <row r="242" spans="1:8" ht="26.4" x14ac:dyDescent="0.2">
      <c r="A242" s="16" t="s">
        <v>682</v>
      </c>
      <c r="B242" s="16" t="s">
        <v>653</v>
      </c>
      <c r="C242" s="16" t="s">
        <v>1278</v>
      </c>
      <c r="D242" s="25" t="s">
        <v>661</v>
      </c>
      <c r="E242" s="16" t="s">
        <v>1279</v>
      </c>
      <c r="F242" s="16" t="s">
        <v>26</v>
      </c>
      <c r="G242" s="16" t="s">
        <v>1280</v>
      </c>
      <c r="H242" s="16" t="s">
        <v>741</v>
      </c>
    </row>
    <row r="243" spans="1:8" ht="39.6" x14ac:dyDescent="0.2">
      <c r="A243" s="16" t="s">
        <v>682</v>
      </c>
      <c r="B243" s="16" t="s">
        <v>653</v>
      </c>
      <c r="C243" s="16" t="s">
        <v>1281</v>
      </c>
      <c r="D243" s="16" t="s">
        <v>665</v>
      </c>
      <c r="E243" s="16" t="s">
        <v>1282</v>
      </c>
      <c r="F243" s="16" t="s">
        <v>1163</v>
      </c>
      <c r="G243" s="16" t="s">
        <v>666</v>
      </c>
      <c r="H243" s="16"/>
    </row>
    <row r="244" spans="1:8" ht="26.4" x14ac:dyDescent="0.2">
      <c r="A244" s="16" t="s">
        <v>682</v>
      </c>
      <c r="B244" s="16" t="s">
        <v>653</v>
      </c>
      <c r="C244" s="16" t="s">
        <v>1283</v>
      </c>
      <c r="D244" s="16" t="s">
        <v>311</v>
      </c>
      <c r="E244" s="16" t="s">
        <v>1284</v>
      </c>
      <c r="F244" s="16" t="s">
        <v>702</v>
      </c>
      <c r="G244" s="16" t="s">
        <v>667</v>
      </c>
      <c r="H244" s="16"/>
    </row>
    <row r="245" spans="1:8" ht="26.4" x14ac:dyDescent="0.2">
      <c r="A245" s="16" t="s">
        <v>682</v>
      </c>
      <c r="B245" s="16" t="s">
        <v>653</v>
      </c>
      <c r="C245" s="16" t="s">
        <v>1285</v>
      </c>
      <c r="D245" s="16" t="s">
        <v>668</v>
      </c>
      <c r="E245" s="16" t="s">
        <v>1286</v>
      </c>
      <c r="F245" s="16" t="s">
        <v>84</v>
      </c>
      <c r="G245" s="16" t="s">
        <v>669</v>
      </c>
      <c r="H245" s="16"/>
    </row>
    <row r="246" spans="1:8" ht="26.4" x14ac:dyDescent="0.2">
      <c r="A246" s="16" t="s">
        <v>682</v>
      </c>
      <c r="B246" s="16" t="s">
        <v>653</v>
      </c>
      <c r="C246" s="16" t="s">
        <v>1287</v>
      </c>
      <c r="D246" s="16" t="s">
        <v>670</v>
      </c>
      <c r="E246" s="16" t="s">
        <v>1288</v>
      </c>
      <c r="F246" s="9" t="s">
        <v>1289</v>
      </c>
      <c r="G246" s="9" t="s">
        <v>1290</v>
      </c>
      <c r="H246" s="16"/>
    </row>
    <row r="247" spans="1:8" ht="26.4" x14ac:dyDescent="0.2">
      <c r="A247" s="16" t="s">
        <v>682</v>
      </c>
      <c r="B247" s="16" t="s">
        <v>653</v>
      </c>
      <c r="C247" s="16" t="s">
        <v>1291</v>
      </c>
      <c r="D247" s="16" t="s">
        <v>314</v>
      </c>
      <c r="E247" s="16" t="s">
        <v>1292</v>
      </c>
      <c r="F247" s="9" t="s">
        <v>1293</v>
      </c>
      <c r="G247" s="9" t="s">
        <v>1294</v>
      </c>
      <c r="H247" s="16" t="s">
        <v>741</v>
      </c>
    </row>
    <row r="248" spans="1:8" ht="26.4" x14ac:dyDescent="0.2">
      <c r="A248" s="16" t="s">
        <v>682</v>
      </c>
      <c r="B248" s="16" t="s">
        <v>653</v>
      </c>
      <c r="C248" s="16" t="s">
        <v>1295</v>
      </c>
      <c r="D248" s="16" t="s">
        <v>314</v>
      </c>
      <c r="E248" s="16" t="s">
        <v>1296</v>
      </c>
      <c r="F248" s="9" t="s">
        <v>1293</v>
      </c>
      <c r="G248" s="9" t="s">
        <v>1297</v>
      </c>
      <c r="H248" s="16" t="s">
        <v>741</v>
      </c>
    </row>
    <row r="249" spans="1:8" ht="39.6" x14ac:dyDescent="0.2">
      <c r="A249" s="16" t="s">
        <v>682</v>
      </c>
      <c r="B249" s="16" t="s">
        <v>653</v>
      </c>
      <c r="C249" s="16" t="s">
        <v>1298</v>
      </c>
      <c r="D249" s="16" t="s">
        <v>671</v>
      </c>
      <c r="E249" s="16" t="s">
        <v>1299</v>
      </c>
      <c r="F249" s="16" t="s">
        <v>1300</v>
      </c>
      <c r="G249" s="16" t="s">
        <v>672</v>
      </c>
      <c r="H249" s="16"/>
    </row>
    <row r="250" spans="1:8" ht="39.6" x14ac:dyDescent="0.2">
      <c r="A250" s="16" t="s">
        <v>682</v>
      </c>
      <c r="B250" s="16" t="s">
        <v>653</v>
      </c>
      <c r="C250" s="16" t="s">
        <v>1301</v>
      </c>
      <c r="D250" s="16" t="s">
        <v>671</v>
      </c>
      <c r="E250" s="16" t="s">
        <v>1302</v>
      </c>
      <c r="F250" s="16" t="s">
        <v>1303</v>
      </c>
      <c r="G250" s="16" t="s">
        <v>673</v>
      </c>
      <c r="H250" s="16"/>
    </row>
    <row r="251" spans="1:8" ht="39.6" x14ac:dyDescent="0.2">
      <c r="A251" s="16" t="s">
        <v>682</v>
      </c>
      <c r="B251" s="16" t="s">
        <v>653</v>
      </c>
      <c r="C251" s="16" t="s">
        <v>1304</v>
      </c>
      <c r="D251" s="16" t="s">
        <v>674</v>
      </c>
      <c r="E251" s="16" t="s">
        <v>1305</v>
      </c>
      <c r="F251" s="16" t="s">
        <v>1306</v>
      </c>
      <c r="G251" s="16" t="s">
        <v>675</v>
      </c>
      <c r="H251" s="16"/>
    </row>
    <row r="252" spans="1:8" ht="26.4" x14ac:dyDescent="0.2">
      <c r="A252" s="16" t="s">
        <v>682</v>
      </c>
      <c r="B252" s="16" t="s">
        <v>653</v>
      </c>
      <c r="C252" s="16" t="s">
        <v>1307</v>
      </c>
      <c r="D252" s="16" t="s">
        <v>676</v>
      </c>
      <c r="E252" s="16" t="s">
        <v>1308</v>
      </c>
      <c r="F252" s="16" t="s">
        <v>26</v>
      </c>
      <c r="G252" s="16" t="s">
        <v>1309</v>
      </c>
      <c r="H252" s="16"/>
    </row>
    <row r="253" spans="1:8" ht="26.4" x14ac:dyDescent="0.2">
      <c r="A253" s="16" t="s">
        <v>682</v>
      </c>
      <c r="B253" s="16" t="s">
        <v>653</v>
      </c>
      <c r="C253" s="16" t="s">
        <v>1310</v>
      </c>
      <c r="D253" s="16" t="s">
        <v>369</v>
      </c>
      <c r="E253" s="16" t="s">
        <v>1311</v>
      </c>
      <c r="F253" s="16" t="s">
        <v>702</v>
      </c>
      <c r="G253" s="16" t="s">
        <v>677</v>
      </c>
      <c r="H253" s="16"/>
    </row>
    <row r="254" spans="1:8" ht="26.4" x14ac:dyDescent="0.2">
      <c r="A254" s="16" t="s">
        <v>682</v>
      </c>
      <c r="B254" s="16" t="s">
        <v>653</v>
      </c>
      <c r="C254" s="16" t="s">
        <v>1312</v>
      </c>
      <c r="D254" s="16" t="s">
        <v>642</v>
      </c>
      <c r="E254" s="16" t="s">
        <v>1313</v>
      </c>
      <c r="F254" s="16" t="s">
        <v>26</v>
      </c>
      <c r="G254" s="16" t="s">
        <v>678</v>
      </c>
      <c r="H254" s="16"/>
    </row>
    <row r="255" spans="1:8" ht="92.4" x14ac:dyDescent="0.2">
      <c r="A255" s="16" t="s">
        <v>682</v>
      </c>
      <c r="B255" s="16" t="s">
        <v>1314</v>
      </c>
      <c r="C255" s="16" t="s">
        <v>1315</v>
      </c>
      <c r="D255" s="16" t="s">
        <v>312</v>
      </c>
      <c r="E255" s="16" t="s">
        <v>1316</v>
      </c>
      <c r="F255" s="16" t="s">
        <v>718</v>
      </c>
      <c r="G255" s="16" t="s">
        <v>679</v>
      </c>
      <c r="H255" s="16"/>
    </row>
    <row r="256" spans="1:8" ht="52.8" x14ac:dyDescent="0.2">
      <c r="A256" s="16" t="s">
        <v>682</v>
      </c>
      <c r="B256" s="16" t="s">
        <v>1314</v>
      </c>
      <c r="C256" s="16" t="s">
        <v>1317</v>
      </c>
      <c r="D256" s="16" t="s">
        <v>680</v>
      </c>
      <c r="E256" s="16" t="s">
        <v>1318</v>
      </c>
      <c r="F256" s="16" t="s">
        <v>725</v>
      </c>
      <c r="G256" s="16" t="s">
        <v>681</v>
      </c>
      <c r="H256" s="16"/>
    </row>
    <row r="257" spans="1:8" ht="26.4" x14ac:dyDescent="0.2">
      <c r="A257" s="84" t="s">
        <v>11052</v>
      </c>
      <c r="B257" s="85" t="s">
        <v>4117</v>
      </c>
      <c r="C257" s="85" t="s">
        <v>11053</v>
      </c>
      <c r="D257" s="84" t="s">
        <v>11054</v>
      </c>
      <c r="E257" s="85" t="s">
        <v>11055</v>
      </c>
      <c r="F257" s="84" t="s">
        <v>7574</v>
      </c>
      <c r="G257" s="84" t="s">
        <v>11056</v>
      </c>
      <c r="H257" s="84"/>
    </row>
    <row r="258" spans="1:8" ht="39.6" x14ac:dyDescent="0.2">
      <c r="A258" s="84" t="s">
        <v>11052</v>
      </c>
      <c r="B258" s="85" t="s">
        <v>4117</v>
      </c>
      <c r="C258" s="85" t="s">
        <v>11057</v>
      </c>
      <c r="D258" s="84" t="s">
        <v>9244</v>
      </c>
      <c r="E258" s="84" t="s">
        <v>11058</v>
      </c>
      <c r="F258" s="84" t="s">
        <v>26</v>
      </c>
      <c r="G258" s="84" t="s">
        <v>11060</v>
      </c>
      <c r="H258" s="84"/>
    </row>
    <row r="259" spans="1:8" ht="39.6" x14ac:dyDescent="0.2">
      <c r="A259" s="84" t="s">
        <v>11052</v>
      </c>
      <c r="B259" s="85" t="s">
        <v>4117</v>
      </c>
      <c r="C259" s="84" t="s">
        <v>11061</v>
      </c>
      <c r="D259" s="84" t="s">
        <v>9244</v>
      </c>
      <c r="E259" s="84" t="s">
        <v>11062</v>
      </c>
      <c r="F259" s="84" t="s">
        <v>26</v>
      </c>
      <c r="G259" s="84" t="s">
        <v>11063</v>
      </c>
      <c r="H259" s="84"/>
    </row>
    <row r="260" spans="1:8" ht="26.4" x14ac:dyDescent="0.2">
      <c r="A260" s="84" t="s">
        <v>11052</v>
      </c>
      <c r="B260" s="85" t="s">
        <v>11064</v>
      </c>
      <c r="C260" s="85" t="s">
        <v>11065</v>
      </c>
      <c r="D260" s="84" t="s">
        <v>11066</v>
      </c>
      <c r="E260" s="85" t="s">
        <v>11067</v>
      </c>
      <c r="F260" s="84" t="s">
        <v>11068</v>
      </c>
      <c r="G260" s="84" t="s">
        <v>11069</v>
      </c>
      <c r="H260" s="84"/>
    </row>
    <row r="261" spans="1:8" ht="26.4" x14ac:dyDescent="0.2">
      <c r="A261" s="84" t="s">
        <v>11052</v>
      </c>
      <c r="B261" s="85" t="s">
        <v>4117</v>
      </c>
      <c r="C261" s="84" t="s">
        <v>11070</v>
      </c>
      <c r="D261" s="84" t="s">
        <v>10759</v>
      </c>
      <c r="E261" s="84" t="s">
        <v>11071</v>
      </c>
      <c r="F261" s="84" t="s">
        <v>84</v>
      </c>
      <c r="G261" s="84" t="s">
        <v>11072</v>
      </c>
      <c r="H261" s="84" t="s">
        <v>11073</v>
      </c>
    </row>
    <row r="262" spans="1:8" ht="26.4" x14ac:dyDescent="0.2">
      <c r="A262" s="84" t="s">
        <v>11052</v>
      </c>
      <c r="B262" s="84" t="s">
        <v>277</v>
      </c>
      <c r="C262" s="84" t="s">
        <v>11074</v>
      </c>
      <c r="D262" s="84" t="s">
        <v>10759</v>
      </c>
      <c r="E262" s="85" t="s">
        <v>11075</v>
      </c>
      <c r="F262" s="84" t="s">
        <v>11076</v>
      </c>
      <c r="G262" s="84" t="s">
        <v>11077</v>
      </c>
      <c r="H262" s="84"/>
    </row>
    <row r="263" spans="1:8" ht="39.6" x14ac:dyDescent="0.2">
      <c r="A263" s="85" t="s">
        <v>11052</v>
      </c>
      <c r="B263" s="84" t="s">
        <v>11064</v>
      </c>
      <c r="C263" s="84" t="s">
        <v>11078</v>
      </c>
      <c r="D263" s="84" t="s">
        <v>9887</v>
      </c>
      <c r="E263" s="84" t="s">
        <v>11079</v>
      </c>
      <c r="F263" s="84" t="s">
        <v>11080</v>
      </c>
      <c r="G263" s="84" t="s">
        <v>11081</v>
      </c>
      <c r="H263" s="84"/>
    </row>
    <row r="264" spans="1:8" ht="39.6" x14ac:dyDescent="0.2">
      <c r="A264" s="84" t="s">
        <v>11052</v>
      </c>
      <c r="B264" s="84" t="s">
        <v>277</v>
      </c>
      <c r="C264" s="85" t="s">
        <v>11082</v>
      </c>
      <c r="D264" s="84" t="s">
        <v>11083</v>
      </c>
      <c r="E264" s="84" t="s">
        <v>11084</v>
      </c>
      <c r="F264" s="84" t="s">
        <v>240</v>
      </c>
      <c r="G264" s="84" t="s">
        <v>11085</v>
      </c>
      <c r="H264" s="84"/>
    </row>
    <row r="265" spans="1:8" ht="26.4" x14ac:dyDescent="0.2">
      <c r="A265" s="84" t="s">
        <v>11052</v>
      </c>
      <c r="B265" s="84" t="s">
        <v>277</v>
      </c>
      <c r="C265" s="84" t="s">
        <v>11086</v>
      </c>
      <c r="D265" s="84" t="s">
        <v>11083</v>
      </c>
      <c r="E265" s="84" t="s">
        <v>11087</v>
      </c>
      <c r="F265" s="84" t="s">
        <v>11088</v>
      </c>
      <c r="G265" s="84" t="s">
        <v>11089</v>
      </c>
      <c r="H265" s="84" t="s">
        <v>11073</v>
      </c>
    </row>
    <row r="266" spans="1:8" ht="26.4" x14ac:dyDescent="0.2">
      <c r="A266" s="84" t="s">
        <v>11052</v>
      </c>
      <c r="B266" s="84" t="s">
        <v>277</v>
      </c>
      <c r="C266" s="84" t="s">
        <v>11090</v>
      </c>
      <c r="D266" s="84" t="s">
        <v>11091</v>
      </c>
      <c r="E266" s="84" t="s">
        <v>11092</v>
      </c>
      <c r="F266" s="84" t="s">
        <v>4220</v>
      </c>
      <c r="G266" s="84" t="s">
        <v>11094</v>
      </c>
      <c r="H266" s="84"/>
    </row>
    <row r="267" spans="1:8" ht="26.4" x14ac:dyDescent="0.2">
      <c r="A267" s="84" t="s">
        <v>11052</v>
      </c>
      <c r="B267" s="85" t="s">
        <v>11064</v>
      </c>
      <c r="C267" s="85" t="s">
        <v>11095</v>
      </c>
      <c r="D267" s="85" t="s">
        <v>11096</v>
      </c>
      <c r="E267" s="85" t="s">
        <v>11062</v>
      </c>
      <c r="F267" s="84" t="s">
        <v>4096</v>
      </c>
      <c r="G267" s="85" t="s">
        <v>11097</v>
      </c>
      <c r="H267" s="84"/>
    </row>
    <row r="268" spans="1:8" ht="52.8" x14ac:dyDescent="0.2">
      <c r="A268" s="84" t="s">
        <v>11052</v>
      </c>
      <c r="B268" s="84" t="s">
        <v>277</v>
      </c>
      <c r="C268" s="84" t="s">
        <v>11098</v>
      </c>
      <c r="D268" s="84" t="s">
        <v>11099</v>
      </c>
      <c r="E268" s="84" t="s">
        <v>11100</v>
      </c>
      <c r="F268" s="84" t="s">
        <v>84</v>
      </c>
      <c r="G268" s="84" t="s">
        <v>11101</v>
      </c>
      <c r="H268" s="84"/>
    </row>
    <row r="269" spans="1:8" ht="26.4" x14ac:dyDescent="0.2">
      <c r="A269" s="86" t="s">
        <v>11052</v>
      </c>
      <c r="B269" s="86" t="s">
        <v>277</v>
      </c>
      <c r="C269" s="87" t="s">
        <v>11102</v>
      </c>
      <c r="D269" s="88" t="s">
        <v>11103</v>
      </c>
      <c r="E269" s="88" t="s">
        <v>11104</v>
      </c>
      <c r="F269" s="86" t="s">
        <v>4096</v>
      </c>
      <c r="G269" s="88" t="s">
        <v>11105</v>
      </c>
      <c r="H269" s="86"/>
    </row>
    <row r="270" spans="1:8" ht="26.4" x14ac:dyDescent="0.2">
      <c r="A270" s="84" t="s">
        <v>11052</v>
      </c>
      <c r="B270" s="84" t="s">
        <v>277</v>
      </c>
      <c r="C270" s="85" t="s">
        <v>11106</v>
      </c>
      <c r="D270" s="84" t="s">
        <v>11107</v>
      </c>
      <c r="E270" s="84" t="s">
        <v>11108</v>
      </c>
      <c r="F270" s="84" t="s">
        <v>11093</v>
      </c>
      <c r="G270" s="84" t="s">
        <v>11109</v>
      </c>
      <c r="H270" s="84" t="s">
        <v>11073</v>
      </c>
    </row>
    <row r="271" spans="1:8" ht="26.4" x14ac:dyDescent="0.2">
      <c r="A271" s="84" t="s">
        <v>11052</v>
      </c>
      <c r="B271" s="84" t="s">
        <v>277</v>
      </c>
      <c r="C271" s="84" t="s">
        <v>11110</v>
      </c>
      <c r="D271" s="84" t="s">
        <v>8017</v>
      </c>
      <c r="E271" s="84" t="s">
        <v>11111</v>
      </c>
      <c r="F271" s="84" t="s">
        <v>884</v>
      </c>
      <c r="G271" s="84" t="s">
        <v>11112</v>
      </c>
      <c r="H271" s="84"/>
    </row>
    <row r="272" spans="1:8" ht="39.6" x14ac:dyDescent="0.2">
      <c r="A272" s="84" t="s">
        <v>11052</v>
      </c>
      <c r="B272" s="85" t="s">
        <v>11064</v>
      </c>
      <c r="C272" s="85" t="s">
        <v>11113</v>
      </c>
      <c r="D272" s="85" t="s">
        <v>11114</v>
      </c>
      <c r="E272" s="85" t="s">
        <v>11115</v>
      </c>
      <c r="F272" s="84" t="s">
        <v>4096</v>
      </c>
      <c r="G272" s="85" t="s">
        <v>11116</v>
      </c>
      <c r="H272" s="84"/>
    </row>
    <row r="273" spans="1:8" ht="39.6" x14ac:dyDescent="0.2">
      <c r="A273" s="84" t="s">
        <v>11052</v>
      </c>
      <c r="B273" s="84" t="s">
        <v>277</v>
      </c>
      <c r="C273" s="84" t="s">
        <v>11117</v>
      </c>
      <c r="D273" s="84" t="s">
        <v>508</v>
      </c>
      <c r="E273" s="84" t="s">
        <v>11118</v>
      </c>
      <c r="F273" s="84" t="s">
        <v>11119</v>
      </c>
      <c r="G273" s="84" t="s">
        <v>11120</v>
      </c>
      <c r="H273" s="84" t="s">
        <v>11073</v>
      </c>
    </row>
    <row r="274" spans="1:8" ht="26.4" x14ac:dyDescent="0.2">
      <c r="A274" s="84" t="s">
        <v>11052</v>
      </c>
      <c r="B274" s="84" t="s">
        <v>277</v>
      </c>
      <c r="C274" s="84" t="s">
        <v>11121</v>
      </c>
      <c r="D274" s="84" t="s">
        <v>508</v>
      </c>
      <c r="E274" s="84" t="s">
        <v>11087</v>
      </c>
      <c r="F274" s="84" t="s">
        <v>84</v>
      </c>
      <c r="G274" s="84" t="s">
        <v>11122</v>
      </c>
      <c r="H274" s="84" t="s">
        <v>11073</v>
      </c>
    </row>
    <row r="275" spans="1:8" ht="26.4" x14ac:dyDescent="0.2">
      <c r="A275" s="84" t="s">
        <v>11052</v>
      </c>
      <c r="B275" s="84" t="s">
        <v>277</v>
      </c>
      <c r="C275" s="84" t="s">
        <v>11123</v>
      </c>
      <c r="D275" s="84" t="s">
        <v>11124</v>
      </c>
      <c r="E275" s="84" t="s">
        <v>11125</v>
      </c>
      <c r="F275" s="84" t="s">
        <v>26</v>
      </c>
      <c r="G275" s="84" t="s">
        <v>11126</v>
      </c>
      <c r="H275" s="84"/>
    </row>
    <row r="276" spans="1:8" ht="39.6" x14ac:dyDescent="0.2">
      <c r="A276" s="84" t="s">
        <v>11052</v>
      </c>
      <c r="B276" s="84" t="s">
        <v>11</v>
      </c>
      <c r="C276" s="85" t="s">
        <v>11127</v>
      </c>
      <c r="D276" s="84" t="s">
        <v>11128</v>
      </c>
      <c r="E276" s="85" t="s">
        <v>11129</v>
      </c>
      <c r="F276" s="84" t="s">
        <v>11130</v>
      </c>
      <c r="G276" s="84" t="s">
        <v>11131</v>
      </c>
      <c r="H276" s="84"/>
    </row>
    <row r="277" spans="1:8" ht="39.6" x14ac:dyDescent="0.2">
      <c r="A277" s="84" t="s">
        <v>11052</v>
      </c>
      <c r="B277" s="84" t="s">
        <v>277</v>
      </c>
      <c r="C277" s="84" t="s">
        <v>11132</v>
      </c>
      <c r="D277" s="84" t="s">
        <v>11128</v>
      </c>
      <c r="E277" s="85" t="s">
        <v>11133</v>
      </c>
      <c r="F277" s="84" t="s">
        <v>26</v>
      </c>
      <c r="G277" s="84" t="s">
        <v>11134</v>
      </c>
      <c r="H277" s="84"/>
    </row>
    <row r="278" spans="1:8" ht="26.4" x14ac:dyDescent="0.2">
      <c r="A278" s="84" t="s">
        <v>11052</v>
      </c>
      <c r="B278" s="84" t="s">
        <v>277</v>
      </c>
      <c r="C278" s="84" t="s">
        <v>11135</v>
      </c>
      <c r="D278" s="84" t="s">
        <v>11136</v>
      </c>
      <c r="E278" s="84" t="s">
        <v>11125</v>
      </c>
      <c r="F278" s="84" t="s">
        <v>26</v>
      </c>
      <c r="G278" s="84" t="s">
        <v>11137</v>
      </c>
      <c r="H278" s="84"/>
    </row>
    <row r="279" spans="1:8" ht="26.4" x14ac:dyDescent="0.2">
      <c r="A279" s="84" t="s">
        <v>11052</v>
      </c>
      <c r="B279" s="84" t="s">
        <v>277</v>
      </c>
      <c r="C279" s="84" t="s">
        <v>11138</v>
      </c>
      <c r="D279" s="89" t="s">
        <v>11139</v>
      </c>
      <c r="E279" s="85" t="s">
        <v>11140</v>
      </c>
      <c r="F279" s="84" t="s">
        <v>11088</v>
      </c>
      <c r="G279" s="84" t="s">
        <v>11141</v>
      </c>
      <c r="H279" s="85" t="s">
        <v>11073</v>
      </c>
    </row>
    <row r="280" spans="1:8" ht="39.6" x14ac:dyDescent="0.2">
      <c r="A280" s="84" t="s">
        <v>11052</v>
      </c>
      <c r="B280" s="84" t="s">
        <v>277</v>
      </c>
      <c r="C280" s="84" t="s">
        <v>11142</v>
      </c>
      <c r="D280" s="84" t="s">
        <v>11143</v>
      </c>
      <c r="E280" s="84" t="s">
        <v>11144</v>
      </c>
      <c r="F280" s="84" t="s">
        <v>26</v>
      </c>
      <c r="G280" s="84" t="s">
        <v>11145</v>
      </c>
      <c r="H280" s="84"/>
    </row>
    <row r="281" spans="1:8" ht="26.4" x14ac:dyDescent="0.2">
      <c r="A281" s="84" t="s">
        <v>11052</v>
      </c>
      <c r="B281" s="84" t="s">
        <v>277</v>
      </c>
      <c r="C281" s="84" t="s">
        <v>11146</v>
      </c>
      <c r="D281" s="84" t="s">
        <v>11147</v>
      </c>
      <c r="E281" s="85" t="s">
        <v>11148</v>
      </c>
      <c r="F281" s="84" t="s">
        <v>11076</v>
      </c>
      <c r="G281" s="84" t="s">
        <v>11149</v>
      </c>
      <c r="H281" s="84"/>
    </row>
    <row r="282" spans="1:8" ht="26.4" x14ac:dyDescent="0.2">
      <c r="A282" s="84" t="s">
        <v>11052</v>
      </c>
      <c r="B282" s="84" t="s">
        <v>277</v>
      </c>
      <c r="C282" s="84" t="s">
        <v>11150</v>
      </c>
      <c r="D282" s="84" t="s">
        <v>7611</v>
      </c>
      <c r="E282" s="84" t="s">
        <v>11151</v>
      </c>
      <c r="F282" s="84" t="s">
        <v>26</v>
      </c>
      <c r="G282" s="84" t="s">
        <v>11152</v>
      </c>
      <c r="H282" s="84"/>
    </row>
    <row r="283" spans="1:8" ht="39.6" x14ac:dyDescent="0.2">
      <c r="A283" s="84" t="s">
        <v>11052</v>
      </c>
      <c r="B283" s="84" t="s">
        <v>277</v>
      </c>
      <c r="C283" s="84" t="s">
        <v>11153</v>
      </c>
      <c r="D283" s="84" t="s">
        <v>7611</v>
      </c>
      <c r="E283" s="84" t="s">
        <v>11154</v>
      </c>
      <c r="F283" s="84" t="s">
        <v>26</v>
      </c>
      <c r="G283" s="84" t="s">
        <v>11155</v>
      </c>
      <c r="H283" s="84"/>
    </row>
    <row r="284" spans="1:8" ht="26.4" x14ac:dyDescent="0.2">
      <c r="A284" s="84" t="s">
        <v>11052</v>
      </c>
      <c r="B284" s="84" t="s">
        <v>277</v>
      </c>
      <c r="C284" s="85" t="s">
        <v>11156</v>
      </c>
      <c r="D284" s="84" t="s">
        <v>7611</v>
      </c>
      <c r="E284" s="84" t="s">
        <v>11087</v>
      </c>
      <c r="F284" s="84" t="s">
        <v>26</v>
      </c>
      <c r="G284" s="84" t="s">
        <v>11157</v>
      </c>
      <c r="H284" s="84"/>
    </row>
    <row r="285" spans="1:8" ht="39.6" x14ac:dyDescent="0.2">
      <c r="A285" s="84" t="s">
        <v>11052</v>
      </c>
      <c r="B285" s="90" t="s">
        <v>4117</v>
      </c>
      <c r="C285" s="91" t="s">
        <v>11158</v>
      </c>
      <c r="D285" s="90" t="s">
        <v>11159</v>
      </c>
      <c r="E285" s="90" t="s">
        <v>11160</v>
      </c>
      <c r="F285" s="85" t="s">
        <v>5344</v>
      </c>
      <c r="G285" s="90" t="s">
        <v>11161</v>
      </c>
      <c r="H285" s="92"/>
    </row>
    <row r="286" spans="1:8" ht="26.4" x14ac:dyDescent="0.2">
      <c r="A286" s="84" t="s">
        <v>11052</v>
      </c>
      <c r="B286" s="84" t="s">
        <v>277</v>
      </c>
      <c r="C286" s="84" t="s">
        <v>11162</v>
      </c>
      <c r="D286" s="84" t="s">
        <v>7636</v>
      </c>
      <c r="E286" s="85" t="s">
        <v>11163</v>
      </c>
      <c r="F286" s="84" t="s">
        <v>26</v>
      </c>
      <c r="G286" s="84" t="s">
        <v>11164</v>
      </c>
      <c r="H286" s="84"/>
    </row>
    <row r="287" spans="1:8" ht="26.4" x14ac:dyDescent="0.2">
      <c r="A287" s="84" t="s">
        <v>11052</v>
      </c>
      <c r="B287" s="84" t="s">
        <v>277</v>
      </c>
      <c r="C287" s="84" t="s">
        <v>11165</v>
      </c>
      <c r="D287" s="84" t="s">
        <v>7650</v>
      </c>
      <c r="E287" s="84" t="s">
        <v>11166</v>
      </c>
      <c r="F287" s="84" t="s">
        <v>11093</v>
      </c>
      <c r="G287" s="84" t="s">
        <v>11167</v>
      </c>
      <c r="H287" s="84"/>
    </row>
    <row r="288" spans="1:8" ht="39.6" x14ac:dyDescent="0.2">
      <c r="A288" s="84" t="s">
        <v>11052</v>
      </c>
      <c r="B288" s="84" t="s">
        <v>277</v>
      </c>
      <c r="C288" s="84" t="s">
        <v>11168</v>
      </c>
      <c r="D288" s="84" t="s">
        <v>8704</v>
      </c>
      <c r="E288" s="93" t="s">
        <v>11169</v>
      </c>
      <c r="F288" s="84" t="s">
        <v>11076</v>
      </c>
      <c r="G288" s="84" t="s">
        <v>11170</v>
      </c>
      <c r="H288" s="84"/>
    </row>
    <row r="289" spans="1:8" ht="26.4" x14ac:dyDescent="0.2">
      <c r="A289" s="84" t="s">
        <v>11052</v>
      </c>
      <c r="B289" s="84" t="s">
        <v>277</v>
      </c>
      <c r="C289" s="85" t="s">
        <v>11171</v>
      </c>
      <c r="D289" s="84" t="s">
        <v>8704</v>
      </c>
      <c r="E289" s="84" t="s">
        <v>11087</v>
      </c>
      <c r="F289" s="84" t="s">
        <v>26</v>
      </c>
      <c r="G289" s="84" t="s">
        <v>11172</v>
      </c>
      <c r="H289" s="84" t="s">
        <v>11073</v>
      </c>
    </row>
    <row r="290" spans="1:8" ht="39.6" x14ac:dyDescent="0.2">
      <c r="A290" s="84" t="s">
        <v>11052</v>
      </c>
      <c r="B290" s="84" t="s">
        <v>277</v>
      </c>
      <c r="C290" s="84" t="s">
        <v>11173</v>
      </c>
      <c r="D290" s="84" t="s">
        <v>11174</v>
      </c>
      <c r="E290" s="85" t="s">
        <v>11175</v>
      </c>
      <c r="F290" s="84" t="s">
        <v>11176</v>
      </c>
      <c r="G290" s="84" t="s">
        <v>11177</v>
      </c>
      <c r="H290" s="84"/>
    </row>
    <row r="291" spans="1:8" ht="26.4" x14ac:dyDescent="0.2">
      <c r="A291" s="84" t="s">
        <v>11052</v>
      </c>
      <c r="B291" s="84" t="s">
        <v>277</v>
      </c>
      <c r="C291" s="84" t="s">
        <v>11178</v>
      </c>
      <c r="D291" s="84" t="s">
        <v>11174</v>
      </c>
      <c r="E291" s="84" t="s">
        <v>11087</v>
      </c>
      <c r="F291" s="84" t="s">
        <v>84</v>
      </c>
      <c r="G291" s="84" t="s">
        <v>11179</v>
      </c>
      <c r="H291" s="84"/>
    </row>
    <row r="292" spans="1:8" ht="26.4" x14ac:dyDescent="0.2">
      <c r="A292" s="84" t="s">
        <v>11052</v>
      </c>
      <c r="B292" s="84" t="s">
        <v>11064</v>
      </c>
      <c r="C292" s="84" t="s">
        <v>11180</v>
      </c>
      <c r="D292" s="84" t="s">
        <v>11181</v>
      </c>
      <c r="E292" s="84" t="s">
        <v>11182</v>
      </c>
      <c r="F292" s="84" t="s">
        <v>113</v>
      </c>
      <c r="G292" s="84" t="s">
        <v>11184</v>
      </c>
      <c r="H292" s="84"/>
    </row>
    <row r="293" spans="1:8" ht="26.4" x14ac:dyDescent="0.2">
      <c r="A293" s="84" t="s">
        <v>11052</v>
      </c>
      <c r="B293" s="84" t="s">
        <v>11064</v>
      </c>
      <c r="C293" s="84" t="s">
        <v>11185</v>
      </c>
      <c r="D293" s="84" t="s">
        <v>11186</v>
      </c>
      <c r="E293" s="85" t="s">
        <v>11187</v>
      </c>
      <c r="F293" s="84" t="s">
        <v>4220</v>
      </c>
      <c r="G293" s="84" t="s">
        <v>11188</v>
      </c>
      <c r="H293" s="84"/>
    </row>
    <row r="294" spans="1:8" ht="39.6" x14ac:dyDescent="0.2">
      <c r="A294" s="94" t="s">
        <v>11052</v>
      </c>
      <c r="B294" s="95" t="s">
        <v>11064</v>
      </c>
      <c r="C294" s="96" t="s">
        <v>11189</v>
      </c>
      <c r="D294" s="97" t="s">
        <v>11190</v>
      </c>
      <c r="E294" s="97" t="s">
        <v>11191</v>
      </c>
      <c r="F294" s="8" t="s">
        <v>11068</v>
      </c>
      <c r="G294" s="97" t="s">
        <v>11192</v>
      </c>
      <c r="H294" s="94"/>
    </row>
    <row r="295" spans="1:8" ht="26.4" x14ac:dyDescent="0.2">
      <c r="A295" s="84" t="s">
        <v>11052</v>
      </c>
      <c r="B295" s="84" t="s">
        <v>277</v>
      </c>
      <c r="C295" s="84" t="s">
        <v>11193</v>
      </c>
      <c r="D295" s="84" t="s">
        <v>7679</v>
      </c>
      <c r="E295" s="84" t="s">
        <v>11087</v>
      </c>
      <c r="F295" s="84" t="s">
        <v>26</v>
      </c>
      <c r="G295" s="84" t="s">
        <v>11194</v>
      </c>
      <c r="H295" s="84" t="s">
        <v>11073</v>
      </c>
    </row>
    <row r="296" spans="1:8" ht="26.4" x14ac:dyDescent="0.2">
      <c r="A296" s="84" t="s">
        <v>11052</v>
      </c>
      <c r="B296" s="85" t="s">
        <v>11064</v>
      </c>
      <c r="C296" s="85" t="s">
        <v>11195</v>
      </c>
      <c r="D296" s="85" t="s">
        <v>11196</v>
      </c>
      <c r="E296" s="85" t="s">
        <v>11197</v>
      </c>
      <c r="F296" s="84" t="s">
        <v>4096</v>
      </c>
      <c r="G296" s="85" t="s">
        <v>11198</v>
      </c>
      <c r="H296" s="84"/>
    </row>
    <row r="297" spans="1:8" ht="39.6" x14ac:dyDescent="0.2">
      <c r="A297" s="84" t="s">
        <v>11052</v>
      </c>
      <c r="B297" s="84" t="s">
        <v>277</v>
      </c>
      <c r="C297" s="84" t="s">
        <v>11199</v>
      </c>
      <c r="D297" s="84" t="s">
        <v>7694</v>
      </c>
      <c r="E297" s="84" t="s">
        <v>11200</v>
      </c>
      <c r="F297" s="84" t="s">
        <v>1172</v>
      </c>
      <c r="G297" s="84" t="s">
        <v>11201</v>
      </c>
      <c r="H297" s="84"/>
    </row>
    <row r="298" spans="1:8" ht="39.6" x14ac:dyDescent="0.2">
      <c r="A298" s="84" t="s">
        <v>11052</v>
      </c>
      <c r="B298" s="84" t="s">
        <v>277</v>
      </c>
      <c r="C298" s="84" t="s">
        <v>11202</v>
      </c>
      <c r="D298" s="84" t="s">
        <v>7694</v>
      </c>
      <c r="E298" s="85" t="s">
        <v>11203</v>
      </c>
      <c r="F298" s="84" t="s">
        <v>84</v>
      </c>
      <c r="G298" s="84" t="s">
        <v>11204</v>
      </c>
      <c r="H298" s="84"/>
    </row>
    <row r="299" spans="1:8" ht="26.4" x14ac:dyDescent="0.2">
      <c r="A299" s="84" t="s">
        <v>11052</v>
      </c>
      <c r="B299" s="84" t="s">
        <v>277</v>
      </c>
      <c r="C299" s="84" t="s">
        <v>11205</v>
      </c>
      <c r="D299" s="84" t="s">
        <v>4193</v>
      </c>
      <c r="E299" s="84" t="s">
        <v>11125</v>
      </c>
      <c r="F299" s="84" t="s">
        <v>4220</v>
      </c>
      <c r="G299" s="84" t="s">
        <v>11206</v>
      </c>
      <c r="H299" s="84"/>
    </row>
    <row r="300" spans="1:8" ht="39.6" x14ac:dyDescent="0.2">
      <c r="A300" s="84" t="s">
        <v>11052</v>
      </c>
      <c r="B300" s="84" t="s">
        <v>277</v>
      </c>
      <c r="C300" s="84" t="s">
        <v>11207</v>
      </c>
      <c r="D300" s="84" t="s">
        <v>10560</v>
      </c>
      <c r="E300" s="84" t="s">
        <v>11208</v>
      </c>
      <c r="F300" s="84" t="s">
        <v>11209</v>
      </c>
      <c r="G300" s="84" t="s">
        <v>11210</v>
      </c>
      <c r="H300" s="84" t="s">
        <v>11073</v>
      </c>
    </row>
    <row r="301" spans="1:8" ht="39.6" x14ac:dyDescent="0.2">
      <c r="A301" s="84" t="s">
        <v>11052</v>
      </c>
      <c r="B301" s="84" t="s">
        <v>277</v>
      </c>
      <c r="C301" s="84" t="s">
        <v>11211</v>
      </c>
      <c r="D301" s="84" t="s">
        <v>10560</v>
      </c>
      <c r="E301" s="84" t="s">
        <v>11212</v>
      </c>
      <c r="F301" s="84" t="s">
        <v>4220</v>
      </c>
      <c r="G301" s="84" t="s">
        <v>11213</v>
      </c>
      <c r="H301" s="84" t="s">
        <v>11073</v>
      </c>
    </row>
    <row r="302" spans="1:8" ht="39.6" x14ac:dyDescent="0.2">
      <c r="A302" s="84" t="s">
        <v>11052</v>
      </c>
      <c r="B302" s="84" t="s">
        <v>277</v>
      </c>
      <c r="C302" s="84" t="s">
        <v>11214</v>
      </c>
      <c r="D302" s="84" t="s">
        <v>7698</v>
      </c>
      <c r="E302" s="85" t="s">
        <v>11215</v>
      </c>
      <c r="F302" s="85" t="s">
        <v>11216</v>
      </c>
      <c r="G302" s="84" t="s">
        <v>11217</v>
      </c>
      <c r="H302" s="84"/>
    </row>
    <row r="303" spans="1:8" ht="26.4" x14ac:dyDescent="0.2">
      <c r="A303" s="84" t="s">
        <v>11052</v>
      </c>
      <c r="B303" s="84" t="s">
        <v>277</v>
      </c>
      <c r="C303" s="84" t="s">
        <v>11218</v>
      </c>
      <c r="D303" s="84" t="s">
        <v>11219</v>
      </c>
      <c r="E303" s="85" t="s">
        <v>11220</v>
      </c>
      <c r="F303" s="84" t="s">
        <v>84</v>
      </c>
      <c r="G303" s="84" t="s">
        <v>11221</v>
      </c>
      <c r="H303" s="84"/>
    </row>
    <row r="304" spans="1:8" ht="26.4" x14ac:dyDescent="0.2">
      <c r="A304" s="84" t="s">
        <v>11052</v>
      </c>
      <c r="B304" s="84" t="s">
        <v>277</v>
      </c>
      <c r="C304" s="84" t="s">
        <v>11222</v>
      </c>
      <c r="D304" s="84" t="s">
        <v>11223</v>
      </c>
      <c r="E304" s="85" t="s">
        <v>11224</v>
      </c>
      <c r="F304" s="85" t="s">
        <v>11225</v>
      </c>
      <c r="G304" s="84" t="s">
        <v>11226</v>
      </c>
      <c r="H304" s="84"/>
    </row>
    <row r="305" spans="1:8" ht="39.6" x14ac:dyDescent="0.2">
      <c r="A305" s="84" t="s">
        <v>11052</v>
      </c>
      <c r="B305" s="84" t="s">
        <v>277</v>
      </c>
      <c r="C305" s="84" t="s">
        <v>11227</v>
      </c>
      <c r="D305" s="84" t="s">
        <v>11228</v>
      </c>
      <c r="E305" s="85" t="s">
        <v>11229</v>
      </c>
      <c r="F305" s="84" t="s">
        <v>11230</v>
      </c>
      <c r="G305" s="84" t="s">
        <v>11231</v>
      </c>
      <c r="H305" s="84"/>
    </row>
    <row r="306" spans="1:8" ht="39.6" x14ac:dyDescent="0.2">
      <c r="A306" s="84" t="s">
        <v>11052</v>
      </c>
      <c r="B306" s="84" t="s">
        <v>277</v>
      </c>
      <c r="C306" s="84" t="s">
        <v>11232</v>
      </c>
      <c r="D306" s="84" t="s">
        <v>9101</v>
      </c>
      <c r="E306" s="84" t="s">
        <v>11233</v>
      </c>
      <c r="F306" s="84" t="s">
        <v>18</v>
      </c>
      <c r="G306" s="84" t="s">
        <v>11234</v>
      </c>
      <c r="H306" s="84"/>
    </row>
    <row r="307" spans="1:8" ht="26.4" x14ac:dyDescent="0.2">
      <c r="A307" s="84" t="s">
        <v>11052</v>
      </c>
      <c r="B307" s="84" t="s">
        <v>11064</v>
      </c>
      <c r="C307" s="84" t="s">
        <v>11235</v>
      </c>
      <c r="D307" s="84" t="s">
        <v>11236</v>
      </c>
      <c r="E307" s="84" t="s">
        <v>11237</v>
      </c>
      <c r="F307" s="84" t="s">
        <v>113</v>
      </c>
      <c r="G307" s="84" t="s">
        <v>11238</v>
      </c>
      <c r="H307" s="84"/>
    </row>
    <row r="308" spans="1:8" ht="26.4" x14ac:dyDescent="0.2">
      <c r="A308" s="84" t="s">
        <v>11052</v>
      </c>
      <c r="B308" s="85" t="s">
        <v>4117</v>
      </c>
      <c r="C308" s="84" t="s">
        <v>11239</v>
      </c>
      <c r="D308" s="84" t="s">
        <v>603</v>
      </c>
      <c r="E308" s="85" t="s">
        <v>11240</v>
      </c>
      <c r="F308" s="84" t="s">
        <v>102</v>
      </c>
      <c r="G308" s="84" t="s">
        <v>11241</v>
      </c>
      <c r="H308" s="84"/>
    </row>
    <row r="309" spans="1:8" ht="39.6" x14ac:dyDescent="0.2">
      <c r="A309" s="84" t="s">
        <v>11052</v>
      </c>
      <c r="B309" s="84" t="s">
        <v>277</v>
      </c>
      <c r="C309" s="84" t="s">
        <v>11242</v>
      </c>
      <c r="D309" s="84" t="s">
        <v>11243</v>
      </c>
      <c r="E309" s="84" t="s">
        <v>11244</v>
      </c>
      <c r="F309" s="84" t="s">
        <v>125</v>
      </c>
      <c r="G309" s="84" t="s">
        <v>11245</v>
      </c>
      <c r="H309" s="84"/>
    </row>
    <row r="310" spans="1:8" ht="52.8" x14ac:dyDescent="0.2">
      <c r="A310" s="84" t="s">
        <v>11052</v>
      </c>
      <c r="B310" s="84" t="s">
        <v>277</v>
      </c>
      <c r="C310" s="85" t="s">
        <v>11246</v>
      </c>
      <c r="D310" s="84" t="s">
        <v>11247</v>
      </c>
      <c r="E310" s="84" t="s">
        <v>11248</v>
      </c>
      <c r="F310" s="85" t="s">
        <v>11249</v>
      </c>
      <c r="G310" s="84" t="s">
        <v>11250</v>
      </c>
      <c r="H310" s="84" t="s">
        <v>11073</v>
      </c>
    </row>
    <row r="311" spans="1:8" ht="26.4" x14ac:dyDescent="0.2">
      <c r="A311" s="84" t="s">
        <v>11052</v>
      </c>
      <c r="B311" s="84" t="s">
        <v>11064</v>
      </c>
      <c r="C311" s="84" t="s">
        <v>11251</v>
      </c>
      <c r="D311" s="84" t="s">
        <v>11252</v>
      </c>
      <c r="E311" s="85" t="s">
        <v>11253</v>
      </c>
      <c r="F311" s="84" t="s">
        <v>4220</v>
      </c>
      <c r="G311" s="84" t="s">
        <v>11254</v>
      </c>
      <c r="H311" s="84"/>
    </row>
    <row r="312" spans="1:8" ht="26.4" x14ac:dyDescent="0.2">
      <c r="A312" s="9" t="s">
        <v>11255</v>
      </c>
      <c r="B312" s="9" t="s">
        <v>4117</v>
      </c>
      <c r="C312" s="9" t="s">
        <v>11256</v>
      </c>
      <c r="D312" s="24" t="s">
        <v>11257</v>
      </c>
      <c r="E312" s="9" t="s">
        <v>11258</v>
      </c>
      <c r="F312" s="9" t="s">
        <v>125</v>
      </c>
      <c r="G312" s="9" t="s">
        <v>11259</v>
      </c>
      <c r="H312" s="16"/>
    </row>
    <row r="313" spans="1:8" ht="39.6" x14ac:dyDescent="0.2">
      <c r="A313" s="84" t="s">
        <v>11052</v>
      </c>
      <c r="B313" s="84" t="s">
        <v>11</v>
      </c>
      <c r="C313" s="84" t="s">
        <v>11260</v>
      </c>
      <c r="D313" s="84" t="s">
        <v>11261</v>
      </c>
      <c r="E313" s="85" t="s">
        <v>11262</v>
      </c>
      <c r="F313" s="84" t="s">
        <v>11264</v>
      </c>
      <c r="G313" s="84" t="s">
        <v>11265</v>
      </c>
      <c r="H313" s="84"/>
    </row>
    <row r="314" spans="1:8" ht="39.6" x14ac:dyDescent="0.2">
      <c r="A314" s="84" t="s">
        <v>11052</v>
      </c>
      <c r="B314" s="84" t="s">
        <v>277</v>
      </c>
      <c r="C314" s="84" t="s">
        <v>11266</v>
      </c>
      <c r="D314" s="84" t="s">
        <v>9398</v>
      </c>
      <c r="E314" s="85" t="s">
        <v>11267</v>
      </c>
      <c r="F314" s="84" t="s">
        <v>95</v>
      </c>
      <c r="G314" s="84" t="s">
        <v>11269</v>
      </c>
      <c r="H314" s="84"/>
    </row>
    <row r="315" spans="1:8" ht="26.4" x14ac:dyDescent="0.2">
      <c r="A315" s="84" t="s">
        <v>11052</v>
      </c>
      <c r="B315" s="84" t="s">
        <v>277</v>
      </c>
      <c r="C315" s="84" t="s">
        <v>11270</v>
      </c>
      <c r="D315" s="84" t="s">
        <v>7747</v>
      </c>
      <c r="E315" s="84" t="s">
        <v>11271</v>
      </c>
      <c r="F315" s="84" t="s">
        <v>4220</v>
      </c>
      <c r="G315" s="84" t="s">
        <v>11272</v>
      </c>
      <c r="H315" s="84"/>
    </row>
    <row r="316" spans="1:8" ht="26.4" x14ac:dyDescent="0.2">
      <c r="A316" s="84" t="s">
        <v>11052</v>
      </c>
      <c r="B316" s="84" t="s">
        <v>277</v>
      </c>
      <c r="C316" s="84" t="s">
        <v>11273</v>
      </c>
      <c r="D316" s="84" t="s">
        <v>7747</v>
      </c>
      <c r="E316" s="84" t="s">
        <v>11087</v>
      </c>
      <c r="F316" s="84" t="s">
        <v>26</v>
      </c>
      <c r="G316" s="84" t="s">
        <v>11274</v>
      </c>
      <c r="H316" s="84"/>
    </row>
    <row r="317" spans="1:8" x14ac:dyDescent="0.2">
      <c r="A317" s="84" t="s">
        <v>11052</v>
      </c>
      <c r="B317" s="84" t="s">
        <v>277</v>
      </c>
      <c r="C317" s="84" t="s">
        <v>11275</v>
      </c>
      <c r="D317" s="84" t="s">
        <v>11276</v>
      </c>
      <c r="E317" s="84" t="s">
        <v>11277</v>
      </c>
      <c r="F317" s="84" t="s">
        <v>1172</v>
      </c>
      <c r="G317" s="84" t="s">
        <v>11278</v>
      </c>
      <c r="H317" s="84"/>
    </row>
    <row r="318" spans="1:8" ht="39.6" x14ac:dyDescent="0.2">
      <c r="A318" s="84" t="s">
        <v>11052</v>
      </c>
      <c r="B318" s="84" t="s">
        <v>277</v>
      </c>
      <c r="C318" s="84" t="s">
        <v>11279</v>
      </c>
      <c r="D318" s="84" t="s">
        <v>11280</v>
      </c>
      <c r="E318" s="85" t="s">
        <v>11281</v>
      </c>
      <c r="F318" s="84" t="s">
        <v>7892</v>
      </c>
      <c r="G318" s="84" t="s">
        <v>11282</v>
      </c>
      <c r="H318" s="84"/>
    </row>
    <row r="319" spans="1:8" ht="39.6" x14ac:dyDescent="0.2">
      <c r="A319" s="84" t="s">
        <v>11052</v>
      </c>
      <c r="B319" s="84" t="s">
        <v>277</v>
      </c>
      <c r="C319" s="84" t="s">
        <v>11283</v>
      </c>
      <c r="D319" s="84" t="s">
        <v>9402</v>
      </c>
      <c r="E319" s="85" t="s">
        <v>11284</v>
      </c>
      <c r="F319" s="84" t="s">
        <v>7892</v>
      </c>
      <c r="G319" s="84" t="s">
        <v>11285</v>
      </c>
      <c r="H319" s="84"/>
    </row>
    <row r="320" spans="1:8" ht="26.4" x14ac:dyDescent="0.2">
      <c r="A320" s="84" t="s">
        <v>11052</v>
      </c>
      <c r="B320" s="84" t="s">
        <v>277</v>
      </c>
      <c r="C320" s="84" t="s">
        <v>11286</v>
      </c>
      <c r="D320" s="84" t="s">
        <v>11287</v>
      </c>
      <c r="E320" s="84" t="s">
        <v>11288</v>
      </c>
      <c r="F320" s="84" t="s">
        <v>4220</v>
      </c>
      <c r="G320" s="84" t="s">
        <v>11289</v>
      </c>
      <c r="H320" s="84"/>
    </row>
    <row r="321" spans="1:8" ht="39.6" x14ac:dyDescent="0.2">
      <c r="A321" s="84" t="s">
        <v>11052</v>
      </c>
      <c r="B321" s="84" t="s">
        <v>277</v>
      </c>
      <c r="C321" s="84" t="s">
        <v>11290</v>
      </c>
      <c r="D321" s="84" t="s">
        <v>11291</v>
      </c>
      <c r="E321" s="85" t="s">
        <v>11292</v>
      </c>
      <c r="F321" s="84" t="s">
        <v>7892</v>
      </c>
      <c r="G321" s="84" t="s">
        <v>11293</v>
      </c>
      <c r="H321" s="84"/>
    </row>
    <row r="322" spans="1:8" ht="39.6" x14ac:dyDescent="0.2">
      <c r="A322" s="16" t="s">
        <v>11052</v>
      </c>
      <c r="B322" s="16" t="s">
        <v>277</v>
      </c>
      <c r="C322" s="8" t="s">
        <v>11294</v>
      </c>
      <c r="D322" s="24" t="s">
        <v>11295</v>
      </c>
      <c r="E322" s="9" t="s">
        <v>11296</v>
      </c>
      <c r="F322" s="16" t="s">
        <v>721</v>
      </c>
      <c r="G322" s="8" t="s">
        <v>11297</v>
      </c>
      <c r="H322" s="16"/>
    </row>
    <row r="323" spans="1:8" ht="26.4" x14ac:dyDescent="0.2">
      <c r="A323" s="84" t="s">
        <v>11052</v>
      </c>
      <c r="B323" s="84" t="s">
        <v>277</v>
      </c>
      <c r="C323" s="84" t="s">
        <v>11298</v>
      </c>
      <c r="D323" s="84" t="s">
        <v>8754</v>
      </c>
      <c r="E323" s="85" t="s">
        <v>11299</v>
      </c>
      <c r="F323" s="84" t="s">
        <v>84</v>
      </c>
      <c r="G323" s="84" t="s">
        <v>11300</v>
      </c>
      <c r="H323" s="84"/>
    </row>
    <row r="324" spans="1:8" ht="39.6" x14ac:dyDescent="0.2">
      <c r="A324" s="84" t="s">
        <v>11052</v>
      </c>
      <c r="B324" s="84" t="s">
        <v>277</v>
      </c>
      <c r="C324" s="84" t="s">
        <v>11301</v>
      </c>
      <c r="D324" s="84" t="s">
        <v>8754</v>
      </c>
      <c r="E324" s="84" t="s">
        <v>11302</v>
      </c>
      <c r="F324" s="84" t="s">
        <v>11263</v>
      </c>
      <c r="G324" s="84" t="s">
        <v>11303</v>
      </c>
      <c r="H324" s="84" t="s">
        <v>4596</v>
      </c>
    </row>
    <row r="325" spans="1:8" ht="26.4" x14ac:dyDescent="0.2">
      <c r="A325" s="84" t="s">
        <v>11052</v>
      </c>
      <c r="B325" s="84" t="s">
        <v>277</v>
      </c>
      <c r="C325" s="84" t="s">
        <v>11304</v>
      </c>
      <c r="D325" s="84" t="s">
        <v>8754</v>
      </c>
      <c r="E325" s="85" t="s">
        <v>11305</v>
      </c>
      <c r="F325" s="84" t="s">
        <v>84</v>
      </c>
      <c r="G325" s="84" t="s">
        <v>11306</v>
      </c>
      <c r="H325" s="84"/>
    </row>
    <row r="326" spans="1:8" ht="39.6" x14ac:dyDescent="0.2">
      <c r="A326" s="84" t="s">
        <v>11052</v>
      </c>
      <c r="B326" s="84" t="s">
        <v>277</v>
      </c>
      <c r="C326" s="85" t="s">
        <v>11307</v>
      </c>
      <c r="D326" s="84" t="s">
        <v>11261</v>
      </c>
      <c r="E326" s="85" t="s">
        <v>11308</v>
      </c>
      <c r="F326" s="84" t="s">
        <v>11309</v>
      </c>
      <c r="G326" s="84" t="s">
        <v>11310</v>
      </c>
      <c r="H326" s="84"/>
    </row>
    <row r="327" spans="1:8" ht="26.4" x14ac:dyDescent="0.2">
      <c r="A327" s="84" t="s">
        <v>11052</v>
      </c>
      <c r="B327" s="85" t="s">
        <v>11064</v>
      </c>
      <c r="C327" s="85" t="s">
        <v>11311</v>
      </c>
      <c r="D327" s="85" t="s">
        <v>11312</v>
      </c>
      <c r="E327" s="85" t="s">
        <v>11313</v>
      </c>
      <c r="F327" s="85" t="s">
        <v>4389</v>
      </c>
      <c r="G327" s="85" t="s">
        <v>11314</v>
      </c>
      <c r="H327" s="84"/>
    </row>
    <row r="328" spans="1:8" ht="237.6" x14ac:dyDescent="0.2">
      <c r="A328" s="84" t="s">
        <v>11052</v>
      </c>
      <c r="B328" s="85" t="s">
        <v>11064</v>
      </c>
      <c r="C328" s="85" t="s">
        <v>11315</v>
      </c>
      <c r="D328" s="85" t="s">
        <v>9428</v>
      </c>
      <c r="E328" s="85" t="s">
        <v>11316</v>
      </c>
      <c r="F328" s="85" t="s">
        <v>84</v>
      </c>
      <c r="G328" s="85" t="s">
        <v>11317</v>
      </c>
      <c r="H328" s="84"/>
    </row>
    <row r="329" spans="1:8" ht="26.4" x14ac:dyDescent="0.2">
      <c r="A329" s="16" t="s">
        <v>11052</v>
      </c>
      <c r="B329" s="16" t="s">
        <v>277</v>
      </c>
      <c r="C329" s="16" t="s">
        <v>11318</v>
      </c>
      <c r="D329" s="24" t="s">
        <v>11319</v>
      </c>
      <c r="E329" s="9" t="s">
        <v>11320</v>
      </c>
      <c r="F329" s="16" t="s">
        <v>11321</v>
      </c>
      <c r="G329" s="16" t="s">
        <v>11322</v>
      </c>
      <c r="H329" s="16"/>
    </row>
    <row r="330" spans="1:8" ht="39.6" x14ac:dyDescent="0.2">
      <c r="A330" s="84" t="s">
        <v>11323</v>
      </c>
      <c r="B330" s="84" t="s">
        <v>11064</v>
      </c>
      <c r="C330" s="98" t="s">
        <v>11324</v>
      </c>
      <c r="D330" s="84" t="s">
        <v>11325</v>
      </c>
      <c r="E330" s="84" t="s">
        <v>11326</v>
      </c>
      <c r="F330" s="99" t="s">
        <v>285</v>
      </c>
      <c r="G330" s="99" t="s">
        <v>11327</v>
      </c>
      <c r="H330" s="84"/>
    </row>
    <row r="331" spans="1:8" ht="39.6" x14ac:dyDescent="0.2">
      <c r="A331" s="84" t="s">
        <v>11052</v>
      </c>
      <c r="B331" s="84" t="s">
        <v>277</v>
      </c>
      <c r="C331" s="84" t="s">
        <v>11328</v>
      </c>
      <c r="D331" s="84" t="s">
        <v>7781</v>
      </c>
      <c r="E331" s="84" t="s">
        <v>11329</v>
      </c>
      <c r="F331" s="84" t="s">
        <v>884</v>
      </c>
      <c r="G331" s="84" t="s">
        <v>11330</v>
      </c>
      <c r="H331" s="84"/>
    </row>
    <row r="332" spans="1:8" ht="39.6" x14ac:dyDescent="0.2">
      <c r="A332" s="84" t="s">
        <v>11052</v>
      </c>
      <c r="B332" s="84" t="s">
        <v>277</v>
      </c>
      <c r="C332" s="84" t="s">
        <v>11331</v>
      </c>
      <c r="D332" s="84" t="s">
        <v>7781</v>
      </c>
      <c r="E332" s="85" t="s">
        <v>11332</v>
      </c>
      <c r="F332" s="84" t="s">
        <v>11333</v>
      </c>
      <c r="G332" s="84" t="s">
        <v>11334</v>
      </c>
      <c r="H332" s="84"/>
    </row>
    <row r="333" spans="1:8" ht="26.4" x14ac:dyDescent="0.2">
      <c r="A333" s="84" t="s">
        <v>11052</v>
      </c>
      <c r="B333" s="84" t="s">
        <v>277</v>
      </c>
      <c r="C333" s="84" t="s">
        <v>11335</v>
      </c>
      <c r="D333" s="84" t="s">
        <v>7781</v>
      </c>
      <c r="E333" s="84" t="s">
        <v>11087</v>
      </c>
      <c r="F333" s="84" t="s">
        <v>84</v>
      </c>
      <c r="G333" s="84" t="s">
        <v>11336</v>
      </c>
      <c r="H333" s="84"/>
    </row>
    <row r="334" spans="1:8" ht="26.4" x14ac:dyDescent="0.2">
      <c r="A334" s="84" t="s">
        <v>11052</v>
      </c>
      <c r="B334" s="84" t="s">
        <v>11064</v>
      </c>
      <c r="C334" s="84" t="s">
        <v>11337</v>
      </c>
      <c r="D334" s="84" t="s">
        <v>7769</v>
      </c>
      <c r="E334" s="85" t="s">
        <v>11338</v>
      </c>
      <c r="F334" s="84" t="s">
        <v>11076</v>
      </c>
      <c r="G334" s="84" t="s">
        <v>11339</v>
      </c>
      <c r="H334" s="84"/>
    </row>
    <row r="335" spans="1:8" ht="26.4" x14ac:dyDescent="0.2">
      <c r="A335" s="84" t="s">
        <v>11052</v>
      </c>
      <c r="B335" s="84" t="s">
        <v>277</v>
      </c>
      <c r="C335" s="85" t="s">
        <v>11340</v>
      </c>
      <c r="D335" s="84" t="s">
        <v>9919</v>
      </c>
      <c r="E335" s="84" t="s">
        <v>11341</v>
      </c>
      <c r="F335" s="84" t="s">
        <v>4220</v>
      </c>
      <c r="G335" s="84" t="s">
        <v>11342</v>
      </c>
      <c r="H335" s="84"/>
    </row>
    <row r="336" spans="1:8" ht="26.4" x14ac:dyDescent="0.2">
      <c r="A336" s="84" t="s">
        <v>11052</v>
      </c>
      <c r="B336" s="84" t="s">
        <v>277</v>
      </c>
      <c r="C336" s="84" t="s">
        <v>11343</v>
      </c>
      <c r="D336" s="84" t="s">
        <v>10955</v>
      </c>
      <c r="E336" s="84" t="s">
        <v>11087</v>
      </c>
      <c r="F336" s="84" t="s">
        <v>11093</v>
      </c>
      <c r="G336" s="84" t="s">
        <v>11344</v>
      </c>
      <c r="H336" s="84"/>
    </row>
    <row r="337" spans="1:8" ht="26.4" x14ac:dyDescent="0.2">
      <c r="A337" s="84" t="s">
        <v>11052</v>
      </c>
      <c r="B337" s="84" t="s">
        <v>11064</v>
      </c>
      <c r="C337" s="84" t="s">
        <v>11345</v>
      </c>
      <c r="D337" s="84" t="s">
        <v>314</v>
      </c>
      <c r="E337" s="84" t="s">
        <v>11346</v>
      </c>
      <c r="F337" s="84" t="s">
        <v>84</v>
      </c>
      <c r="G337" s="84" t="s">
        <v>11347</v>
      </c>
      <c r="H337" s="84"/>
    </row>
    <row r="338" spans="1:8" ht="39.6" x14ac:dyDescent="0.2">
      <c r="A338" s="84" t="s">
        <v>11052</v>
      </c>
      <c r="B338" s="84" t="s">
        <v>277</v>
      </c>
      <c r="C338" s="84" t="s">
        <v>11348</v>
      </c>
      <c r="D338" s="84" t="s">
        <v>314</v>
      </c>
      <c r="E338" s="84" t="s">
        <v>11349</v>
      </c>
      <c r="F338" s="84" t="s">
        <v>84</v>
      </c>
      <c r="G338" s="84" t="s">
        <v>11350</v>
      </c>
      <c r="H338" s="84"/>
    </row>
    <row r="339" spans="1:8" ht="39.6" x14ac:dyDescent="0.2">
      <c r="A339" s="84" t="s">
        <v>11052</v>
      </c>
      <c r="B339" s="84" t="s">
        <v>277</v>
      </c>
      <c r="C339" s="84" t="s">
        <v>11351</v>
      </c>
      <c r="D339" s="84" t="s">
        <v>314</v>
      </c>
      <c r="E339" s="84" t="s">
        <v>11352</v>
      </c>
      <c r="F339" s="84" t="s">
        <v>11353</v>
      </c>
      <c r="G339" s="84" t="s">
        <v>11354</v>
      </c>
      <c r="H339" s="84" t="s">
        <v>11073</v>
      </c>
    </row>
    <row r="340" spans="1:8" ht="52.8" x14ac:dyDescent="0.2">
      <c r="A340" s="84" t="s">
        <v>11052</v>
      </c>
      <c r="B340" s="84" t="s">
        <v>277</v>
      </c>
      <c r="C340" s="84" t="s">
        <v>11355</v>
      </c>
      <c r="D340" s="84" t="s">
        <v>314</v>
      </c>
      <c r="E340" s="84" t="s">
        <v>11087</v>
      </c>
      <c r="F340" s="85" t="s">
        <v>11356</v>
      </c>
      <c r="G340" s="84" t="s">
        <v>11357</v>
      </c>
      <c r="H340" s="84" t="s">
        <v>11073</v>
      </c>
    </row>
    <row r="341" spans="1:8" ht="39.6" x14ac:dyDescent="0.2">
      <c r="A341" s="84" t="s">
        <v>11052</v>
      </c>
      <c r="B341" s="84" t="s">
        <v>277</v>
      </c>
      <c r="C341" s="84" t="s">
        <v>11358</v>
      </c>
      <c r="D341" s="93" t="s">
        <v>11359</v>
      </c>
      <c r="E341" s="93" t="s">
        <v>11360</v>
      </c>
      <c r="F341" s="84" t="s">
        <v>26</v>
      </c>
      <c r="G341" s="85" t="s">
        <v>11361</v>
      </c>
      <c r="H341" s="84"/>
    </row>
    <row r="342" spans="1:8" ht="39.6" x14ac:dyDescent="0.2">
      <c r="A342" s="84" t="s">
        <v>11052</v>
      </c>
      <c r="B342" s="84" t="s">
        <v>277</v>
      </c>
      <c r="C342" s="84" t="s">
        <v>11362</v>
      </c>
      <c r="D342" s="84" t="s">
        <v>11363</v>
      </c>
      <c r="E342" s="84" t="s">
        <v>11364</v>
      </c>
      <c r="F342" s="84" t="s">
        <v>11059</v>
      </c>
      <c r="G342" s="84" t="s">
        <v>11365</v>
      </c>
      <c r="H342" s="84" t="s">
        <v>11073</v>
      </c>
    </row>
    <row r="343" spans="1:8" ht="39.6" x14ac:dyDescent="0.2">
      <c r="A343" s="94" t="s">
        <v>11052</v>
      </c>
      <c r="B343" s="100" t="s">
        <v>11</v>
      </c>
      <c r="C343" s="96" t="s">
        <v>11366</v>
      </c>
      <c r="D343" s="97" t="s">
        <v>11367</v>
      </c>
      <c r="E343" s="97" t="s">
        <v>11368</v>
      </c>
      <c r="F343" s="97" t="s">
        <v>26</v>
      </c>
      <c r="G343" s="97" t="s">
        <v>11369</v>
      </c>
      <c r="H343" s="94"/>
    </row>
    <row r="344" spans="1:8" ht="26.4" x14ac:dyDescent="0.2">
      <c r="A344" s="84" t="s">
        <v>11052</v>
      </c>
      <c r="B344" s="84" t="s">
        <v>277</v>
      </c>
      <c r="C344" s="84" t="s">
        <v>11370</v>
      </c>
      <c r="D344" s="84" t="s">
        <v>9195</v>
      </c>
      <c r="E344" s="84" t="s">
        <v>11371</v>
      </c>
      <c r="F344" s="85" t="s">
        <v>11372</v>
      </c>
      <c r="G344" s="84" t="s">
        <v>11373</v>
      </c>
      <c r="H344" s="84"/>
    </row>
    <row r="345" spans="1:8" ht="26.4" x14ac:dyDescent="0.2">
      <c r="A345" s="84" t="s">
        <v>11052</v>
      </c>
      <c r="B345" s="84" t="s">
        <v>11064</v>
      </c>
      <c r="C345" s="84" t="s">
        <v>11374</v>
      </c>
      <c r="D345" s="84" t="s">
        <v>11375</v>
      </c>
      <c r="E345" s="84" t="s">
        <v>11376</v>
      </c>
      <c r="F345" s="84" t="s">
        <v>4096</v>
      </c>
      <c r="G345" s="84" t="s">
        <v>11377</v>
      </c>
      <c r="H345" s="84"/>
    </row>
    <row r="346" spans="1:8" ht="26.4" x14ac:dyDescent="0.2">
      <c r="A346" s="84" t="s">
        <v>11323</v>
      </c>
      <c r="B346" s="84" t="s">
        <v>11064</v>
      </c>
      <c r="C346" s="84" t="s">
        <v>11378</v>
      </c>
      <c r="D346" s="84" t="s">
        <v>11379</v>
      </c>
      <c r="E346" s="84" t="s">
        <v>11380</v>
      </c>
      <c r="F346" s="84" t="s">
        <v>4220</v>
      </c>
      <c r="G346" s="84" t="s">
        <v>11381</v>
      </c>
      <c r="H346" s="84"/>
    </row>
    <row r="347" spans="1:8" ht="39.6" x14ac:dyDescent="0.2">
      <c r="A347" s="84" t="s">
        <v>11323</v>
      </c>
      <c r="B347" s="84" t="s">
        <v>277</v>
      </c>
      <c r="C347" s="84" t="s">
        <v>11382</v>
      </c>
      <c r="D347" s="84" t="s">
        <v>11383</v>
      </c>
      <c r="E347" s="85" t="s">
        <v>11384</v>
      </c>
      <c r="F347" s="84" t="s">
        <v>11385</v>
      </c>
      <c r="G347" s="84" t="s">
        <v>11386</v>
      </c>
      <c r="H347" s="84"/>
    </row>
    <row r="348" spans="1:8" ht="26.4" x14ac:dyDescent="0.2">
      <c r="A348" s="84" t="s">
        <v>11052</v>
      </c>
      <c r="B348" s="84" t="s">
        <v>277</v>
      </c>
      <c r="C348" s="84" t="s">
        <v>11387</v>
      </c>
      <c r="D348" s="84" t="s">
        <v>11383</v>
      </c>
      <c r="E348" s="85" t="s">
        <v>11388</v>
      </c>
      <c r="F348" s="84" t="s">
        <v>11389</v>
      </c>
      <c r="G348" s="84" t="s">
        <v>11390</v>
      </c>
      <c r="H348" s="84" t="s">
        <v>11073</v>
      </c>
    </row>
    <row r="349" spans="1:8" ht="26.4" x14ac:dyDescent="0.2">
      <c r="A349" s="84" t="s">
        <v>11052</v>
      </c>
      <c r="B349" s="84" t="s">
        <v>277</v>
      </c>
      <c r="C349" s="84" t="s">
        <v>11391</v>
      </c>
      <c r="D349" s="84" t="s">
        <v>7840</v>
      </c>
      <c r="E349" s="85" t="s">
        <v>11392</v>
      </c>
      <c r="F349" s="84" t="s">
        <v>11389</v>
      </c>
      <c r="G349" s="84" t="s">
        <v>11393</v>
      </c>
      <c r="H349" s="84" t="s">
        <v>11073</v>
      </c>
    </row>
    <row r="350" spans="1:8" ht="39.6" x14ac:dyDescent="0.2">
      <c r="A350" s="84" t="s">
        <v>11052</v>
      </c>
      <c r="B350" s="84" t="s">
        <v>277</v>
      </c>
      <c r="C350" s="84" t="s">
        <v>11394</v>
      </c>
      <c r="D350" s="84" t="s">
        <v>7840</v>
      </c>
      <c r="E350" s="84" t="s">
        <v>11395</v>
      </c>
      <c r="F350" s="84" t="s">
        <v>18</v>
      </c>
      <c r="G350" s="84" t="s">
        <v>11396</v>
      </c>
      <c r="H350" s="84"/>
    </row>
    <row r="351" spans="1:8" ht="39.6" x14ac:dyDescent="0.2">
      <c r="A351" s="16" t="s">
        <v>11052</v>
      </c>
      <c r="B351" s="9" t="s">
        <v>4076</v>
      </c>
      <c r="C351" s="9" t="s">
        <v>11397</v>
      </c>
      <c r="D351" s="24" t="s">
        <v>11398</v>
      </c>
      <c r="E351" s="9" t="s">
        <v>11399</v>
      </c>
      <c r="F351" s="9" t="s">
        <v>125</v>
      </c>
      <c r="G351" s="9" t="s">
        <v>11400</v>
      </c>
      <c r="H351" s="101"/>
    </row>
    <row r="352" spans="1:8" ht="26.4" x14ac:dyDescent="0.2">
      <c r="A352" s="84" t="s">
        <v>11052</v>
      </c>
      <c r="B352" s="84" t="s">
        <v>277</v>
      </c>
      <c r="C352" s="84" t="s">
        <v>11401</v>
      </c>
      <c r="D352" s="84" t="s">
        <v>8891</v>
      </c>
      <c r="E352" s="85" t="s">
        <v>11402</v>
      </c>
      <c r="F352" s="84" t="s">
        <v>84</v>
      </c>
      <c r="G352" s="84" t="s">
        <v>11403</v>
      </c>
      <c r="H352" s="84"/>
    </row>
    <row r="353" spans="1:8" ht="26.4" x14ac:dyDescent="0.2">
      <c r="A353" s="84" t="s">
        <v>11052</v>
      </c>
      <c r="B353" s="84" t="s">
        <v>11064</v>
      </c>
      <c r="C353" s="85" t="s">
        <v>11404</v>
      </c>
      <c r="D353" s="84" t="s">
        <v>11405</v>
      </c>
      <c r="E353" s="85" t="s">
        <v>11406</v>
      </c>
      <c r="F353" s="84" t="s">
        <v>11059</v>
      </c>
      <c r="G353" s="84" t="s">
        <v>11407</v>
      </c>
      <c r="H353" s="84"/>
    </row>
    <row r="354" spans="1:8" ht="26.4" x14ac:dyDescent="0.2">
      <c r="A354" s="84" t="s">
        <v>11052</v>
      </c>
      <c r="B354" s="84" t="s">
        <v>277</v>
      </c>
      <c r="C354" s="84" t="s">
        <v>11408</v>
      </c>
      <c r="D354" s="84" t="s">
        <v>7844</v>
      </c>
      <c r="E354" s="84" t="s">
        <v>11087</v>
      </c>
      <c r="F354" s="84" t="s">
        <v>26</v>
      </c>
      <c r="G354" s="84" t="s">
        <v>11409</v>
      </c>
      <c r="H354" s="84"/>
    </row>
    <row r="355" spans="1:8" ht="39.6" x14ac:dyDescent="0.2">
      <c r="A355" s="85" t="s">
        <v>11052</v>
      </c>
      <c r="B355" s="84" t="s">
        <v>277</v>
      </c>
      <c r="C355" s="84" t="s">
        <v>11410</v>
      </c>
      <c r="D355" s="84" t="s">
        <v>4382</v>
      </c>
      <c r="E355" s="84" t="s">
        <v>11411</v>
      </c>
      <c r="F355" s="84" t="s">
        <v>7892</v>
      </c>
      <c r="G355" s="84" t="s">
        <v>11412</v>
      </c>
      <c r="H355" s="84"/>
    </row>
    <row r="356" spans="1:8" ht="26.4" x14ac:dyDescent="0.2">
      <c r="A356" s="9" t="s">
        <v>11052</v>
      </c>
      <c r="B356" s="9" t="s">
        <v>4117</v>
      </c>
      <c r="C356" s="16" t="s">
        <v>11413</v>
      </c>
      <c r="D356" s="24" t="s">
        <v>11414</v>
      </c>
      <c r="E356" s="9" t="s">
        <v>11415</v>
      </c>
      <c r="F356" s="9" t="s">
        <v>4220</v>
      </c>
      <c r="G356" s="9" t="s">
        <v>11416</v>
      </c>
      <c r="H356" s="16"/>
    </row>
    <row r="357" spans="1:8" ht="39.6" x14ac:dyDescent="0.2">
      <c r="A357" s="9" t="s">
        <v>11255</v>
      </c>
      <c r="B357" s="9" t="s">
        <v>4117</v>
      </c>
      <c r="C357" s="9" t="s">
        <v>11417</v>
      </c>
      <c r="D357" s="24" t="s">
        <v>11418</v>
      </c>
      <c r="E357" s="9" t="s">
        <v>11419</v>
      </c>
      <c r="F357" s="9" t="s">
        <v>1216</v>
      </c>
      <c r="G357" s="9" t="s">
        <v>11420</v>
      </c>
      <c r="H357" s="16"/>
    </row>
    <row r="358" spans="1:8" ht="26.4" x14ac:dyDescent="0.2">
      <c r="A358" s="84" t="s">
        <v>11052</v>
      </c>
      <c r="B358" s="84" t="s">
        <v>277</v>
      </c>
      <c r="C358" s="84" t="s">
        <v>11421</v>
      </c>
      <c r="D358" s="84" t="s">
        <v>7858</v>
      </c>
      <c r="E358" s="84" t="s">
        <v>11422</v>
      </c>
      <c r="F358" s="84" t="s">
        <v>11353</v>
      </c>
      <c r="G358" s="84" t="s">
        <v>11423</v>
      </c>
      <c r="H358" s="84" t="s">
        <v>11073</v>
      </c>
    </row>
    <row r="359" spans="1:8" ht="26.4" x14ac:dyDescent="0.2">
      <c r="A359" s="84" t="s">
        <v>11052</v>
      </c>
      <c r="B359" s="84" t="s">
        <v>277</v>
      </c>
      <c r="C359" s="85" t="s">
        <v>11424</v>
      </c>
      <c r="D359" s="84" t="s">
        <v>7858</v>
      </c>
      <c r="E359" s="84" t="s">
        <v>11087</v>
      </c>
      <c r="F359" s="84" t="s">
        <v>11425</v>
      </c>
      <c r="G359" s="84" t="s">
        <v>11426</v>
      </c>
      <c r="H359" s="84" t="s">
        <v>11073</v>
      </c>
    </row>
    <row r="360" spans="1:8" ht="26.4" x14ac:dyDescent="0.2">
      <c r="A360" s="84" t="s">
        <v>11052</v>
      </c>
      <c r="B360" s="84" t="s">
        <v>277</v>
      </c>
      <c r="C360" s="84" t="s">
        <v>11427</v>
      </c>
      <c r="D360" s="84" t="s">
        <v>8236</v>
      </c>
      <c r="E360" s="85" t="s">
        <v>11428</v>
      </c>
      <c r="F360" s="84" t="s">
        <v>11429</v>
      </c>
      <c r="G360" s="84" t="s">
        <v>11430</v>
      </c>
      <c r="H360" s="84" t="s">
        <v>11073</v>
      </c>
    </row>
    <row r="361" spans="1:8" ht="26.4" x14ac:dyDescent="0.2">
      <c r="A361" s="84" t="s">
        <v>11052</v>
      </c>
      <c r="B361" s="84" t="s">
        <v>277</v>
      </c>
      <c r="C361" s="84" t="s">
        <v>11431</v>
      </c>
      <c r="D361" s="84" t="s">
        <v>11432</v>
      </c>
      <c r="E361" s="85" t="s">
        <v>11433</v>
      </c>
      <c r="F361" s="84" t="s">
        <v>26</v>
      </c>
      <c r="G361" s="84" t="s">
        <v>11434</v>
      </c>
      <c r="H361" s="84"/>
    </row>
    <row r="362" spans="1:8" ht="26.4" x14ac:dyDescent="0.2">
      <c r="A362" s="84" t="s">
        <v>11052</v>
      </c>
      <c r="B362" s="84" t="s">
        <v>277</v>
      </c>
      <c r="C362" s="84" t="s">
        <v>11435</v>
      </c>
      <c r="D362" s="84" t="s">
        <v>11436</v>
      </c>
      <c r="E362" s="84" t="s">
        <v>11437</v>
      </c>
      <c r="F362" s="84" t="s">
        <v>26</v>
      </c>
      <c r="G362" s="84" t="s">
        <v>11438</v>
      </c>
      <c r="H362" s="84"/>
    </row>
    <row r="363" spans="1:8" ht="39.6" x14ac:dyDescent="0.2">
      <c r="A363" s="84" t="s">
        <v>11052</v>
      </c>
      <c r="B363" s="84" t="s">
        <v>277</v>
      </c>
      <c r="C363" s="9" t="s">
        <v>11439</v>
      </c>
      <c r="D363" s="84" t="s">
        <v>5169</v>
      </c>
      <c r="E363" s="85" t="s">
        <v>11440</v>
      </c>
      <c r="F363" s="85" t="s">
        <v>125</v>
      </c>
      <c r="G363" s="85" t="s">
        <v>11441</v>
      </c>
      <c r="H363" s="85" t="s">
        <v>4120</v>
      </c>
    </row>
    <row r="364" spans="1:8" ht="26.4" x14ac:dyDescent="0.2">
      <c r="A364" s="84" t="s">
        <v>11052</v>
      </c>
      <c r="B364" s="85" t="s">
        <v>277</v>
      </c>
      <c r="C364" s="85" t="s">
        <v>11442</v>
      </c>
      <c r="D364" s="84" t="s">
        <v>5169</v>
      </c>
      <c r="E364" s="85" t="s">
        <v>11443</v>
      </c>
      <c r="F364" s="85" t="s">
        <v>11216</v>
      </c>
      <c r="G364" s="85" t="s">
        <v>11444</v>
      </c>
      <c r="H364" s="84"/>
    </row>
    <row r="365" spans="1:8" ht="26.4" x14ac:dyDescent="0.2">
      <c r="A365" s="84" t="s">
        <v>11052</v>
      </c>
      <c r="B365" s="84" t="s">
        <v>277</v>
      </c>
      <c r="C365" s="84" t="s">
        <v>11445</v>
      </c>
      <c r="D365" s="84" t="s">
        <v>11446</v>
      </c>
      <c r="E365" s="84" t="s">
        <v>11447</v>
      </c>
      <c r="F365" s="84" t="s">
        <v>4220</v>
      </c>
      <c r="G365" s="84" t="s">
        <v>11448</v>
      </c>
      <c r="H365" s="84"/>
    </row>
    <row r="366" spans="1:8" ht="39.6" x14ac:dyDescent="0.2">
      <c r="A366" s="84" t="s">
        <v>11052</v>
      </c>
      <c r="B366" s="84" t="s">
        <v>277</v>
      </c>
      <c r="C366" s="84" t="s">
        <v>11449</v>
      </c>
      <c r="D366" s="84" t="s">
        <v>11450</v>
      </c>
      <c r="E366" s="85" t="s">
        <v>11451</v>
      </c>
      <c r="F366" s="85" t="s">
        <v>11452</v>
      </c>
      <c r="G366" s="84" t="s">
        <v>11453</v>
      </c>
      <c r="H366" s="84"/>
    </row>
    <row r="367" spans="1:8" ht="26.4" x14ac:dyDescent="0.2">
      <c r="A367" s="84" t="s">
        <v>11052</v>
      </c>
      <c r="B367" s="84" t="s">
        <v>277</v>
      </c>
      <c r="C367" s="84" t="s">
        <v>11454</v>
      </c>
      <c r="D367" s="84" t="s">
        <v>7906</v>
      </c>
      <c r="E367" s="84" t="s">
        <v>11455</v>
      </c>
      <c r="F367" s="84" t="s">
        <v>26</v>
      </c>
      <c r="G367" s="84" t="s">
        <v>11456</v>
      </c>
      <c r="H367" s="84"/>
    </row>
    <row r="368" spans="1:8" ht="26.4" x14ac:dyDescent="0.2">
      <c r="A368" s="84" t="s">
        <v>11052</v>
      </c>
      <c r="B368" s="84" t="s">
        <v>277</v>
      </c>
      <c r="C368" s="102" t="s">
        <v>11457</v>
      </c>
      <c r="D368" s="91" t="s">
        <v>11458</v>
      </c>
      <c r="E368" s="103" t="s">
        <v>11459</v>
      </c>
      <c r="F368" s="91" t="s">
        <v>4420</v>
      </c>
      <c r="G368" s="104" t="s">
        <v>11460</v>
      </c>
      <c r="H368" s="104"/>
    </row>
    <row r="369" spans="1:8" ht="66" x14ac:dyDescent="0.2">
      <c r="A369" s="84" t="s">
        <v>11323</v>
      </c>
      <c r="B369" s="84" t="s">
        <v>11064</v>
      </c>
      <c r="C369" s="85" t="s">
        <v>11461</v>
      </c>
      <c r="D369" s="84" t="s">
        <v>11462</v>
      </c>
      <c r="E369" s="85" t="s">
        <v>11463</v>
      </c>
      <c r="F369" s="84" t="s">
        <v>725</v>
      </c>
      <c r="G369" s="85" t="s">
        <v>11464</v>
      </c>
      <c r="H369" s="84"/>
    </row>
    <row r="370" spans="1:8" ht="237.6" x14ac:dyDescent="0.2">
      <c r="A370" s="16" t="s">
        <v>11323</v>
      </c>
      <c r="B370" s="16" t="s">
        <v>11064</v>
      </c>
      <c r="C370" s="9" t="s">
        <v>11465</v>
      </c>
      <c r="D370" s="24" t="s">
        <v>11466</v>
      </c>
      <c r="E370" s="9" t="s">
        <v>11467</v>
      </c>
      <c r="F370" s="9" t="s">
        <v>1216</v>
      </c>
      <c r="G370" s="9" t="s">
        <v>11468</v>
      </c>
      <c r="H370" s="16"/>
    </row>
    <row r="371" spans="1:8" ht="26.4" x14ac:dyDescent="0.2">
      <c r="A371" s="84" t="s">
        <v>11052</v>
      </c>
      <c r="B371" s="85" t="s">
        <v>4117</v>
      </c>
      <c r="C371" s="84" t="s">
        <v>11469</v>
      </c>
      <c r="D371" s="84" t="s">
        <v>11470</v>
      </c>
      <c r="E371" s="84" t="s">
        <v>11471</v>
      </c>
      <c r="F371" s="84" t="s">
        <v>113</v>
      </c>
      <c r="G371" s="84" t="s">
        <v>11472</v>
      </c>
      <c r="H371" s="84"/>
    </row>
    <row r="372" spans="1:8" ht="26.4" x14ac:dyDescent="0.2">
      <c r="A372" s="16" t="s">
        <v>11052</v>
      </c>
      <c r="B372" s="9" t="s">
        <v>4076</v>
      </c>
      <c r="C372" s="85" t="s">
        <v>11473</v>
      </c>
      <c r="D372" s="84" t="s">
        <v>11470</v>
      </c>
      <c r="E372" s="9" t="s">
        <v>11474</v>
      </c>
      <c r="F372" s="9" t="s">
        <v>1216</v>
      </c>
      <c r="G372" s="9" t="s">
        <v>11475</v>
      </c>
      <c r="H372" s="84"/>
    </row>
    <row r="373" spans="1:8" ht="26.4" x14ac:dyDescent="0.2">
      <c r="A373" s="84" t="s">
        <v>11052</v>
      </c>
      <c r="B373" s="85" t="s">
        <v>4117</v>
      </c>
      <c r="C373" s="85" t="s">
        <v>11476</v>
      </c>
      <c r="D373" s="84" t="s">
        <v>11477</v>
      </c>
      <c r="E373" s="84" t="s">
        <v>11478</v>
      </c>
      <c r="F373" s="84" t="s">
        <v>4220</v>
      </c>
      <c r="G373" s="84" t="s">
        <v>11479</v>
      </c>
      <c r="H373" s="84"/>
    </row>
    <row r="374" spans="1:8" ht="26.4" x14ac:dyDescent="0.2">
      <c r="A374" s="84" t="s">
        <v>11052</v>
      </c>
      <c r="B374" s="85" t="s">
        <v>4117</v>
      </c>
      <c r="C374" s="84" t="s">
        <v>11480</v>
      </c>
      <c r="D374" s="84" t="s">
        <v>11124</v>
      </c>
      <c r="E374" s="84" t="s">
        <v>11481</v>
      </c>
      <c r="F374" s="84" t="s">
        <v>11059</v>
      </c>
      <c r="G374" s="84" t="s">
        <v>11482</v>
      </c>
      <c r="H374" s="84"/>
    </row>
    <row r="375" spans="1:8" ht="39.6" x14ac:dyDescent="0.2">
      <c r="A375" s="84" t="s">
        <v>11052</v>
      </c>
      <c r="B375" s="85" t="s">
        <v>4117</v>
      </c>
      <c r="C375" s="84" t="s">
        <v>11483</v>
      </c>
      <c r="D375" s="84" t="s">
        <v>9959</v>
      </c>
      <c r="E375" s="84" t="s">
        <v>11484</v>
      </c>
      <c r="F375" s="84" t="s">
        <v>11059</v>
      </c>
      <c r="G375" s="84" t="s">
        <v>11485</v>
      </c>
      <c r="H375" s="84" t="s">
        <v>11073</v>
      </c>
    </row>
    <row r="376" spans="1:8" ht="39.6" x14ac:dyDescent="0.2">
      <c r="A376" s="84" t="s">
        <v>11052</v>
      </c>
      <c r="B376" s="85" t="s">
        <v>4117</v>
      </c>
      <c r="C376" s="84" t="s">
        <v>11486</v>
      </c>
      <c r="D376" s="84" t="s">
        <v>9959</v>
      </c>
      <c r="E376" s="84" t="s">
        <v>11487</v>
      </c>
      <c r="F376" s="84" t="s">
        <v>26</v>
      </c>
      <c r="G376" s="84" t="s">
        <v>11488</v>
      </c>
      <c r="H376" s="84" t="s">
        <v>11073</v>
      </c>
    </row>
    <row r="377" spans="1:8" ht="79.2" x14ac:dyDescent="0.2">
      <c r="A377" s="85" t="s">
        <v>11052</v>
      </c>
      <c r="B377" s="85" t="s">
        <v>4117</v>
      </c>
      <c r="C377" s="85" t="s">
        <v>11489</v>
      </c>
      <c r="D377" s="84" t="s">
        <v>11490</v>
      </c>
      <c r="E377" s="85" t="s">
        <v>11491</v>
      </c>
      <c r="F377" s="84" t="s">
        <v>4220</v>
      </c>
      <c r="G377" s="84" t="s">
        <v>11492</v>
      </c>
      <c r="H377" s="84"/>
    </row>
    <row r="378" spans="1:8" ht="39.6" x14ac:dyDescent="0.2">
      <c r="A378" s="85" t="s">
        <v>11255</v>
      </c>
      <c r="B378" s="85" t="s">
        <v>4117</v>
      </c>
      <c r="C378" s="9" t="s">
        <v>11493</v>
      </c>
      <c r="D378" s="85" t="s">
        <v>11159</v>
      </c>
      <c r="E378" s="85" t="s">
        <v>11494</v>
      </c>
      <c r="F378" s="85" t="s">
        <v>5344</v>
      </c>
      <c r="G378" s="84" t="s">
        <v>11495</v>
      </c>
      <c r="H378" s="84"/>
    </row>
    <row r="379" spans="1:8" ht="26.4" x14ac:dyDescent="0.2">
      <c r="A379" s="84" t="s">
        <v>11052</v>
      </c>
      <c r="B379" s="85" t="s">
        <v>4117</v>
      </c>
      <c r="C379" s="84" t="s">
        <v>11496</v>
      </c>
      <c r="D379" s="84" t="s">
        <v>11497</v>
      </c>
      <c r="E379" s="85" t="s">
        <v>11498</v>
      </c>
      <c r="F379" s="84" t="s">
        <v>102</v>
      </c>
      <c r="G379" s="84" t="s">
        <v>11499</v>
      </c>
      <c r="H379" s="84"/>
    </row>
    <row r="380" spans="1:8" ht="26.4" x14ac:dyDescent="0.2">
      <c r="A380" s="84" t="s">
        <v>11052</v>
      </c>
      <c r="B380" s="85" t="s">
        <v>4117</v>
      </c>
      <c r="C380" s="84" t="s">
        <v>11500</v>
      </c>
      <c r="D380" s="84" t="s">
        <v>11501</v>
      </c>
      <c r="E380" s="84" t="s">
        <v>11502</v>
      </c>
      <c r="F380" s="84" t="s">
        <v>11503</v>
      </c>
      <c r="G380" s="84" t="s">
        <v>11504</v>
      </c>
      <c r="H380" s="84"/>
    </row>
    <row r="381" spans="1:8" ht="39.6" x14ac:dyDescent="0.2">
      <c r="A381" s="84" t="s">
        <v>11052</v>
      </c>
      <c r="B381" s="85" t="s">
        <v>4117</v>
      </c>
      <c r="C381" s="84" t="s">
        <v>11505</v>
      </c>
      <c r="D381" s="84" t="s">
        <v>11501</v>
      </c>
      <c r="E381" s="85" t="s">
        <v>11506</v>
      </c>
      <c r="F381" s="85" t="s">
        <v>11507</v>
      </c>
      <c r="G381" s="84" t="s">
        <v>11508</v>
      </c>
      <c r="H381" s="84"/>
    </row>
    <row r="382" spans="1:8" ht="26.4" x14ac:dyDescent="0.2">
      <c r="A382" s="84" t="s">
        <v>11052</v>
      </c>
      <c r="B382" s="85" t="s">
        <v>4117</v>
      </c>
      <c r="C382" s="84" t="s">
        <v>11509</v>
      </c>
      <c r="D382" s="84" t="s">
        <v>11510</v>
      </c>
      <c r="E382" s="85" t="s">
        <v>11511</v>
      </c>
      <c r="F382" s="84" t="s">
        <v>11512</v>
      </c>
      <c r="G382" s="84" t="s">
        <v>11513</v>
      </c>
      <c r="H382" s="84"/>
    </row>
    <row r="383" spans="1:8" ht="26.4" x14ac:dyDescent="0.2">
      <c r="A383" s="84" t="s">
        <v>11052</v>
      </c>
      <c r="B383" s="85" t="s">
        <v>4117</v>
      </c>
      <c r="C383" s="85" t="s">
        <v>11514</v>
      </c>
      <c r="D383" s="84" t="s">
        <v>9363</v>
      </c>
      <c r="E383" s="85" t="s">
        <v>11515</v>
      </c>
      <c r="F383" s="84" t="s">
        <v>22</v>
      </c>
      <c r="G383" s="84" t="s">
        <v>11516</v>
      </c>
      <c r="H383" s="84"/>
    </row>
    <row r="384" spans="1:8" ht="26.4" x14ac:dyDescent="0.2">
      <c r="A384" s="84" t="s">
        <v>11052</v>
      </c>
      <c r="B384" s="85" t="s">
        <v>11</v>
      </c>
      <c r="C384" s="85" t="s">
        <v>11517</v>
      </c>
      <c r="D384" s="84" t="s">
        <v>4193</v>
      </c>
      <c r="E384" s="84" t="s">
        <v>11518</v>
      </c>
      <c r="F384" s="84" t="s">
        <v>733</v>
      </c>
      <c r="G384" s="84" t="s">
        <v>11519</v>
      </c>
      <c r="H384" s="84"/>
    </row>
    <row r="385" spans="1:8" ht="39.6" x14ac:dyDescent="0.2">
      <c r="A385" s="84" t="s">
        <v>11052</v>
      </c>
      <c r="B385" s="85" t="s">
        <v>4117</v>
      </c>
      <c r="C385" s="85" t="s">
        <v>11520</v>
      </c>
      <c r="D385" s="84" t="s">
        <v>4193</v>
      </c>
      <c r="E385" s="85" t="s">
        <v>11521</v>
      </c>
      <c r="F385" s="84" t="s">
        <v>26</v>
      </c>
      <c r="G385" s="84" t="s">
        <v>11522</v>
      </c>
      <c r="H385" s="84"/>
    </row>
    <row r="386" spans="1:8" ht="39.6" x14ac:dyDescent="0.2">
      <c r="A386" s="84" t="s">
        <v>11052</v>
      </c>
      <c r="B386" s="85" t="s">
        <v>4117</v>
      </c>
      <c r="C386" s="84" t="s">
        <v>11523</v>
      </c>
      <c r="D386" s="84" t="s">
        <v>11524</v>
      </c>
      <c r="E386" s="85" t="s">
        <v>11525</v>
      </c>
      <c r="F386" s="84" t="s">
        <v>11526</v>
      </c>
      <c r="G386" s="84" t="s">
        <v>11527</v>
      </c>
      <c r="H386" s="84"/>
    </row>
    <row r="387" spans="1:8" ht="39.6" x14ac:dyDescent="0.2">
      <c r="A387" s="84" t="s">
        <v>11052</v>
      </c>
      <c r="B387" s="85" t="s">
        <v>4117</v>
      </c>
      <c r="C387" s="84" t="s">
        <v>11528</v>
      </c>
      <c r="D387" s="84" t="s">
        <v>11524</v>
      </c>
      <c r="E387" s="85" t="s">
        <v>11529</v>
      </c>
      <c r="F387" s="84" t="s">
        <v>11264</v>
      </c>
      <c r="G387" s="84" t="s">
        <v>11530</v>
      </c>
      <c r="H387" s="84"/>
    </row>
    <row r="388" spans="1:8" ht="39.6" x14ac:dyDescent="0.2">
      <c r="A388" s="84" t="s">
        <v>11052</v>
      </c>
      <c r="B388" s="85" t="s">
        <v>4117</v>
      </c>
      <c r="C388" s="84" t="s">
        <v>11531</v>
      </c>
      <c r="D388" s="84" t="s">
        <v>11524</v>
      </c>
      <c r="E388" s="84" t="s">
        <v>11532</v>
      </c>
      <c r="F388" s="84" t="s">
        <v>11533</v>
      </c>
      <c r="G388" s="84" t="s">
        <v>11534</v>
      </c>
      <c r="H388" s="84"/>
    </row>
    <row r="389" spans="1:8" ht="26.4" x14ac:dyDescent="0.2">
      <c r="A389" s="84" t="s">
        <v>11052</v>
      </c>
      <c r="B389" s="85" t="s">
        <v>4117</v>
      </c>
      <c r="C389" s="84" t="s">
        <v>11535</v>
      </c>
      <c r="D389" s="84" t="s">
        <v>11536</v>
      </c>
      <c r="E389" s="85" t="s">
        <v>11537</v>
      </c>
      <c r="F389" s="84" t="s">
        <v>84</v>
      </c>
      <c r="G389" s="84" t="s">
        <v>11538</v>
      </c>
      <c r="H389" s="84"/>
    </row>
    <row r="390" spans="1:8" ht="26.4" x14ac:dyDescent="0.2">
      <c r="A390" s="84" t="s">
        <v>11052</v>
      </c>
      <c r="B390" s="85" t="s">
        <v>4117</v>
      </c>
      <c r="C390" s="84" t="s">
        <v>11539</v>
      </c>
      <c r="D390" s="84" t="s">
        <v>11540</v>
      </c>
      <c r="E390" s="85" t="s">
        <v>11541</v>
      </c>
      <c r="F390" s="84" t="s">
        <v>11542</v>
      </c>
      <c r="G390" s="84" t="s">
        <v>11543</v>
      </c>
      <c r="H390" s="84"/>
    </row>
    <row r="391" spans="1:8" ht="39.6" x14ac:dyDescent="0.2">
      <c r="A391" s="84" t="s">
        <v>11052</v>
      </c>
      <c r="B391" s="85" t="s">
        <v>4117</v>
      </c>
      <c r="C391" s="84" t="s">
        <v>11544</v>
      </c>
      <c r="D391" s="84" t="s">
        <v>314</v>
      </c>
      <c r="E391" s="84" t="s">
        <v>11545</v>
      </c>
      <c r="F391" s="85" t="s">
        <v>11546</v>
      </c>
      <c r="G391" s="84" t="s">
        <v>11547</v>
      </c>
      <c r="H391" s="84"/>
    </row>
    <row r="392" spans="1:8" ht="39.6" x14ac:dyDescent="0.2">
      <c r="A392" s="9" t="s">
        <v>11052</v>
      </c>
      <c r="B392" s="9" t="s">
        <v>4117</v>
      </c>
      <c r="C392" s="9" t="s">
        <v>11548</v>
      </c>
      <c r="D392" s="24" t="s">
        <v>11549</v>
      </c>
      <c r="E392" s="9" t="s">
        <v>11550</v>
      </c>
      <c r="F392" s="9" t="s">
        <v>11551</v>
      </c>
      <c r="G392" s="9" t="s">
        <v>11552</v>
      </c>
      <c r="H392" s="16"/>
    </row>
    <row r="393" spans="1:8" ht="39.6" x14ac:dyDescent="0.2">
      <c r="A393" s="84" t="s">
        <v>11052</v>
      </c>
      <c r="B393" s="85" t="s">
        <v>4117</v>
      </c>
      <c r="C393" s="84" t="s">
        <v>11553</v>
      </c>
      <c r="D393" s="84" t="s">
        <v>8216</v>
      </c>
      <c r="E393" s="84" t="s">
        <v>11554</v>
      </c>
      <c r="F393" s="84" t="s">
        <v>285</v>
      </c>
      <c r="G393" s="84" t="s">
        <v>11555</v>
      </c>
      <c r="H393" s="85" t="s">
        <v>11073</v>
      </c>
    </row>
    <row r="394" spans="1:8" ht="39.6" x14ac:dyDescent="0.2">
      <c r="A394" s="84" t="s">
        <v>11052</v>
      </c>
      <c r="B394" s="85" t="s">
        <v>4117</v>
      </c>
      <c r="C394" s="84" t="s">
        <v>11556</v>
      </c>
      <c r="D394" s="84" t="s">
        <v>8216</v>
      </c>
      <c r="E394" s="84" t="s">
        <v>11557</v>
      </c>
      <c r="F394" s="84" t="s">
        <v>285</v>
      </c>
      <c r="G394" s="84" t="s">
        <v>11558</v>
      </c>
      <c r="H394" s="84" t="s">
        <v>11073</v>
      </c>
    </row>
    <row r="395" spans="1:8" ht="39.6" x14ac:dyDescent="0.2">
      <c r="A395" s="84" t="s">
        <v>11052</v>
      </c>
      <c r="B395" s="85" t="s">
        <v>4117</v>
      </c>
      <c r="C395" s="84" t="s">
        <v>11559</v>
      </c>
      <c r="D395" s="84" t="s">
        <v>8216</v>
      </c>
      <c r="E395" s="84" t="s">
        <v>11560</v>
      </c>
      <c r="F395" s="84" t="s">
        <v>285</v>
      </c>
      <c r="G395" s="84" t="s">
        <v>11561</v>
      </c>
      <c r="H395" s="84" t="s">
        <v>11073</v>
      </c>
    </row>
    <row r="396" spans="1:8" ht="39.6" x14ac:dyDescent="0.2">
      <c r="A396" s="84" t="s">
        <v>11052</v>
      </c>
      <c r="B396" s="85" t="s">
        <v>4117</v>
      </c>
      <c r="C396" s="84" t="s">
        <v>11562</v>
      </c>
      <c r="D396" s="84" t="s">
        <v>8216</v>
      </c>
      <c r="E396" s="84" t="s">
        <v>11563</v>
      </c>
      <c r="F396" s="84" t="s">
        <v>285</v>
      </c>
      <c r="G396" s="84" t="s">
        <v>11564</v>
      </c>
      <c r="H396" s="84" t="s">
        <v>11073</v>
      </c>
    </row>
    <row r="397" spans="1:8" ht="52.8" x14ac:dyDescent="0.2">
      <c r="A397" s="84" t="s">
        <v>11052</v>
      </c>
      <c r="B397" s="85" t="s">
        <v>4117</v>
      </c>
      <c r="C397" s="9" t="s">
        <v>11565</v>
      </c>
      <c r="D397" s="84" t="s">
        <v>11566</v>
      </c>
      <c r="E397" s="85" t="s">
        <v>11567</v>
      </c>
      <c r="F397" s="84" t="s">
        <v>7739</v>
      </c>
      <c r="G397" s="84" t="s">
        <v>11568</v>
      </c>
      <c r="H397" s="84"/>
    </row>
    <row r="398" spans="1:8" ht="39.6" x14ac:dyDescent="0.2">
      <c r="A398" s="84" t="s">
        <v>11323</v>
      </c>
      <c r="B398" s="85" t="s">
        <v>4117</v>
      </c>
      <c r="C398" s="84" t="s">
        <v>11569</v>
      </c>
      <c r="D398" s="84" t="s">
        <v>11379</v>
      </c>
      <c r="E398" s="84" t="s">
        <v>11570</v>
      </c>
      <c r="F398" s="84" t="s">
        <v>4220</v>
      </c>
      <c r="G398" s="84" t="s">
        <v>11571</v>
      </c>
      <c r="H398" s="84"/>
    </row>
    <row r="399" spans="1:8" ht="26.4" x14ac:dyDescent="0.2">
      <c r="A399" s="84" t="s">
        <v>11323</v>
      </c>
      <c r="B399" s="85" t="s">
        <v>4117</v>
      </c>
      <c r="C399" s="84" t="s">
        <v>11572</v>
      </c>
      <c r="D399" s="84" t="s">
        <v>11383</v>
      </c>
      <c r="E399" s="84" t="s">
        <v>11573</v>
      </c>
      <c r="F399" s="84" t="s">
        <v>11574</v>
      </c>
      <c r="G399" s="84" t="s">
        <v>11575</v>
      </c>
      <c r="H399" s="84"/>
    </row>
    <row r="400" spans="1:8" ht="26.4" x14ac:dyDescent="0.2">
      <c r="A400" s="84" t="s">
        <v>11052</v>
      </c>
      <c r="B400" s="85" t="s">
        <v>4117</v>
      </c>
      <c r="C400" s="84" t="s">
        <v>11576</v>
      </c>
      <c r="D400" s="84" t="s">
        <v>11577</v>
      </c>
      <c r="E400" s="84" t="s">
        <v>11578</v>
      </c>
      <c r="F400" s="84" t="s">
        <v>71</v>
      </c>
      <c r="G400" s="84" t="s">
        <v>11579</v>
      </c>
      <c r="H400" s="84"/>
    </row>
    <row r="401" spans="1:8" ht="26.4" x14ac:dyDescent="0.2">
      <c r="A401" s="16" t="s">
        <v>11052</v>
      </c>
      <c r="B401" s="9" t="s">
        <v>4117</v>
      </c>
      <c r="C401" s="9" t="s">
        <v>11580</v>
      </c>
      <c r="D401" s="24" t="s">
        <v>4417</v>
      </c>
      <c r="E401" s="9" t="s">
        <v>11581</v>
      </c>
      <c r="F401" s="9" t="s">
        <v>11582</v>
      </c>
      <c r="G401" s="9" t="s">
        <v>11583</v>
      </c>
      <c r="H401" s="16"/>
    </row>
    <row r="402" spans="1:8" ht="26.4" x14ac:dyDescent="0.2">
      <c r="A402" s="84" t="s">
        <v>11052</v>
      </c>
      <c r="B402" s="85" t="s">
        <v>4117</v>
      </c>
      <c r="C402" s="84" t="s">
        <v>11584</v>
      </c>
      <c r="D402" s="84" t="s">
        <v>7886</v>
      </c>
      <c r="E402" s="84" t="s">
        <v>11585</v>
      </c>
      <c r="F402" s="84" t="s">
        <v>11586</v>
      </c>
      <c r="G402" s="84" t="s">
        <v>11587</v>
      </c>
      <c r="H402" s="84" t="s">
        <v>11073</v>
      </c>
    </row>
    <row r="403" spans="1:8" ht="52.8" x14ac:dyDescent="0.2">
      <c r="A403" s="85" t="s">
        <v>11052</v>
      </c>
      <c r="B403" s="85" t="s">
        <v>11064</v>
      </c>
      <c r="C403" s="84" t="s">
        <v>11588</v>
      </c>
      <c r="D403" s="84" t="s">
        <v>419</v>
      </c>
      <c r="E403" s="85" t="s">
        <v>11589</v>
      </c>
      <c r="F403" s="84" t="s">
        <v>11590</v>
      </c>
      <c r="G403" s="84" t="s">
        <v>11591</v>
      </c>
      <c r="H403" s="84"/>
    </row>
    <row r="404" spans="1:8" ht="39.6" x14ac:dyDescent="0.2">
      <c r="A404" s="84" t="s">
        <v>11052</v>
      </c>
      <c r="B404" s="85" t="s">
        <v>4117</v>
      </c>
      <c r="C404" s="84" t="s">
        <v>11592</v>
      </c>
      <c r="D404" s="84" t="s">
        <v>419</v>
      </c>
      <c r="E404" s="85" t="s">
        <v>11593</v>
      </c>
      <c r="F404" s="84" t="s">
        <v>285</v>
      </c>
      <c r="G404" s="84" t="s">
        <v>11594</v>
      </c>
      <c r="H404" s="84"/>
    </row>
    <row r="405" spans="1:8" ht="26.4" x14ac:dyDescent="0.2">
      <c r="A405" s="84" t="s">
        <v>11052</v>
      </c>
      <c r="B405" s="85" t="s">
        <v>4117</v>
      </c>
      <c r="C405" s="84" t="s">
        <v>11595</v>
      </c>
      <c r="D405" s="84" t="s">
        <v>419</v>
      </c>
      <c r="E405" s="84" t="s">
        <v>11596</v>
      </c>
      <c r="F405" s="84" t="s">
        <v>11597</v>
      </c>
      <c r="G405" s="84" t="s">
        <v>11598</v>
      </c>
      <c r="H405" s="84"/>
    </row>
    <row r="406" spans="1:8" ht="39.6" x14ac:dyDescent="0.2">
      <c r="A406" s="84" t="s">
        <v>11052</v>
      </c>
      <c r="B406" s="85" t="s">
        <v>4117</v>
      </c>
      <c r="C406" s="85" t="s">
        <v>11599</v>
      </c>
      <c r="D406" s="84" t="s">
        <v>7929</v>
      </c>
      <c r="E406" s="84" t="s">
        <v>11600</v>
      </c>
      <c r="F406" s="84" t="s">
        <v>11601</v>
      </c>
      <c r="G406" s="85" t="s">
        <v>11602</v>
      </c>
      <c r="H406" s="84"/>
    </row>
    <row r="407" spans="1:8" ht="39.6" x14ac:dyDescent="0.2">
      <c r="A407" s="84" t="s">
        <v>11052</v>
      </c>
      <c r="B407" s="85" t="s">
        <v>4117</v>
      </c>
      <c r="C407" s="84" t="s">
        <v>11603</v>
      </c>
      <c r="D407" s="84" t="s">
        <v>7929</v>
      </c>
      <c r="E407" s="84" t="s">
        <v>11604</v>
      </c>
      <c r="F407" s="85" t="s">
        <v>11263</v>
      </c>
      <c r="G407" s="84" t="s">
        <v>11605</v>
      </c>
      <c r="H407" s="84" t="s">
        <v>11073</v>
      </c>
    </row>
    <row r="408" spans="1:8" ht="26.4" x14ac:dyDescent="0.2">
      <c r="A408" s="84" t="s">
        <v>11052</v>
      </c>
      <c r="B408" s="85" t="s">
        <v>11064</v>
      </c>
      <c r="C408" s="85" t="s">
        <v>11606</v>
      </c>
      <c r="D408" s="85" t="s">
        <v>11607</v>
      </c>
      <c r="E408" s="85" t="s">
        <v>11608</v>
      </c>
      <c r="F408" s="84" t="s">
        <v>113</v>
      </c>
      <c r="G408" s="85" t="s">
        <v>11609</v>
      </c>
      <c r="H408" s="84"/>
    </row>
    <row r="409" spans="1:8" ht="26.4" x14ac:dyDescent="0.2">
      <c r="A409" s="84" t="s">
        <v>11052</v>
      </c>
      <c r="B409" s="85" t="s">
        <v>4117</v>
      </c>
      <c r="C409" s="84" t="s">
        <v>11610</v>
      </c>
      <c r="D409" s="84" t="s">
        <v>11611</v>
      </c>
      <c r="E409" s="84" t="s">
        <v>11612</v>
      </c>
      <c r="F409" s="84" t="s">
        <v>113</v>
      </c>
      <c r="G409" s="84" t="s">
        <v>11613</v>
      </c>
      <c r="H409" s="84"/>
    </row>
    <row r="410" spans="1:8" ht="52.8" x14ac:dyDescent="0.2">
      <c r="A410" s="84" t="s">
        <v>11052</v>
      </c>
      <c r="B410" s="85" t="s">
        <v>4117</v>
      </c>
      <c r="C410" s="85" t="s">
        <v>11614</v>
      </c>
      <c r="D410" s="85" t="s">
        <v>11615</v>
      </c>
      <c r="E410" s="85" t="s">
        <v>11616</v>
      </c>
      <c r="F410" s="84" t="s">
        <v>4096</v>
      </c>
      <c r="G410" s="85" t="s">
        <v>11617</v>
      </c>
      <c r="H410" s="84" t="s">
        <v>11073</v>
      </c>
    </row>
    <row r="411" spans="1:8" ht="26.4" x14ac:dyDescent="0.2">
      <c r="A411" s="84" t="s">
        <v>11052</v>
      </c>
      <c r="B411" s="85" t="s">
        <v>4117</v>
      </c>
      <c r="C411" s="84" t="s">
        <v>11618</v>
      </c>
      <c r="D411" s="84" t="s">
        <v>11619</v>
      </c>
      <c r="E411" s="84" t="s">
        <v>11620</v>
      </c>
      <c r="F411" s="84" t="s">
        <v>113</v>
      </c>
      <c r="G411" s="84" t="s">
        <v>11621</v>
      </c>
      <c r="H411" s="84"/>
    </row>
    <row r="412" spans="1:8" ht="39.6" x14ac:dyDescent="0.2">
      <c r="A412" s="84" t="s">
        <v>11052</v>
      </c>
      <c r="B412" s="85" t="s">
        <v>4117</v>
      </c>
      <c r="C412" s="84" t="s">
        <v>11622</v>
      </c>
      <c r="D412" s="84" t="s">
        <v>11623</v>
      </c>
      <c r="E412" s="84" t="s">
        <v>11624</v>
      </c>
      <c r="F412" s="84" t="s">
        <v>4096</v>
      </c>
      <c r="G412" s="84" t="s">
        <v>11625</v>
      </c>
      <c r="H412" s="84"/>
    </row>
    <row r="413" spans="1:8" ht="66" x14ac:dyDescent="0.2">
      <c r="A413" s="84" t="s">
        <v>11052</v>
      </c>
      <c r="B413" s="85" t="s">
        <v>11064</v>
      </c>
      <c r="C413" s="91" t="s">
        <v>11626</v>
      </c>
      <c r="D413" s="90" t="s">
        <v>11627</v>
      </c>
      <c r="E413" s="90" t="s">
        <v>11628</v>
      </c>
      <c r="F413" s="85" t="s">
        <v>125</v>
      </c>
      <c r="G413" s="90" t="s">
        <v>11629</v>
      </c>
      <c r="H413" s="92"/>
    </row>
    <row r="414" spans="1:8" ht="26.4" x14ac:dyDescent="0.2">
      <c r="A414" s="84" t="s">
        <v>11052</v>
      </c>
      <c r="B414" s="85" t="s">
        <v>4117</v>
      </c>
      <c r="C414" s="85" t="s">
        <v>11630</v>
      </c>
      <c r="D414" s="84" t="s">
        <v>314</v>
      </c>
      <c r="E414" s="85" t="s">
        <v>11631</v>
      </c>
      <c r="F414" s="84" t="s">
        <v>11353</v>
      </c>
      <c r="G414" s="85" t="s">
        <v>11632</v>
      </c>
      <c r="H414" s="84" t="s">
        <v>11073</v>
      </c>
    </row>
    <row r="415" spans="1:8" ht="105.6" x14ac:dyDescent="0.2">
      <c r="A415" s="16" t="s">
        <v>11052</v>
      </c>
      <c r="B415" s="16" t="s">
        <v>277</v>
      </c>
      <c r="C415" s="9" t="s">
        <v>11633</v>
      </c>
      <c r="D415" s="24" t="s">
        <v>11634</v>
      </c>
      <c r="E415" s="9" t="s">
        <v>11635</v>
      </c>
      <c r="F415" s="9" t="s">
        <v>918</v>
      </c>
      <c r="G415" s="16" t="s">
        <v>11636</v>
      </c>
      <c r="H415" s="16"/>
    </row>
    <row r="416" spans="1:8" ht="39.6" x14ac:dyDescent="0.2">
      <c r="A416" s="84" t="s">
        <v>11052</v>
      </c>
      <c r="B416" s="85" t="s">
        <v>11637</v>
      </c>
      <c r="C416" s="84" t="s">
        <v>11638</v>
      </c>
      <c r="D416" s="84" t="s">
        <v>11639</v>
      </c>
      <c r="E416" s="84" t="s">
        <v>11640</v>
      </c>
      <c r="F416" s="84" t="s">
        <v>5344</v>
      </c>
      <c r="G416" s="84" t="s">
        <v>11641</v>
      </c>
      <c r="H416" s="84"/>
    </row>
    <row r="417" spans="1:8" ht="26.4" x14ac:dyDescent="0.2">
      <c r="A417" s="84" t="s">
        <v>11052</v>
      </c>
      <c r="B417" s="84" t="s">
        <v>11642</v>
      </c>
      <c r="C417" s="84" t="s">
        <v>11643</v>
      </c>
      <c r="D417" s="84" t="s">
        <v>11644</v>
      </c>
      <c r="E417" s="85" t="s">
        <v>11645</v>
      </c>
      <c r="F417" s="84" t="s">
        <v>733</v>
      </c>
      <c r="G417" s="84" t="s">
        <v>11646</v>
      </c>
      <c r="H417" s="84"/>
    </row>
    <row r="418" spans="1:8" ht="39.6" x14ac:dyDescent="0.2">
      <c r="A418" s="84" t="s">
        <v>11052</v>
      </c>
      <c r="B418" s="84" t="s">
        <v>11642</v>
      </c>
      <c r="C418" s="84" t="s">
        <v>11647</v>
      </c>
      <c r="D418" s="84" t="s">
        <v>11648</v>
      </c>
      <c r="E418" s="85" t="s">
        <v>11649</v>
      </c>
      <c r="F418" s="84" t="s">
        <v>4096</v>
      </c>
      <c r="G418" s="84" t="s">
        <v>11650</v>
      </c>
      <c r="H418" s="84"/>
    </row>
    <row r="419" spans="1:8" ht="39.6" x14ac:dyDescent="0.2">
      <c r="A419" s="84" t="s">
        <v>11052</v>
      </c>
      <c r="B419" s="84" t="s">
        <v>11642</v>
      </c>
      <c r="C419" s="84" t="s">
        <v>11651</v>
      </c>
      <c r="D419" s="84" t="s">
        <v>11652</v>
      </c>
      <c r="E419" s="84" t="s">
        <v>11653</v>
      </c>
      <c r="F419" s="84" t="s">
        <v>4283</v>
      </c>
      <c r="G419" s="84" t="s">
        <v>11654</v>
      </c>
      <c r="H419" s="84"/>
    </row>
    <row r="420" spans="1:8" ht="26.4" x14ac:dyDescent="0.2">
      <c r="A420" s="84" t="s">
        <v>11052</v>
      </c>
      <c r="B420" s="84" t="s">
        <v>11642</v>
      </c>
      <c r="C420" s="84" t="s">
        <v>11655</v>
      </c>
      <c r="D420" s="84" t="s">
        <v>11656</v>
      </c>
      <c r="E420" s="85" t="s">
        <v>11657</v>
      </c>
      <c r="F420" s="84" t="s">
        <v>11658</v>
      </c>
      <c r="G420" s="84" t="s">
        <v>11659</v>
      </c>
      <c r="H420" s="84"/>
    </row>
    <row r="421" spans="1:8" ht="26.4" x14ac:dyDescent="0.2">
      <c r="A421" s="84" t="s">
        <v>11052</v>
      </c>
      <c r="B421" s="85" t="s">
        <v>11637</v>
      </c>
      <c r="C421" s="85" t="s">
        <v>11660</v>
      </c>
      <c r="D421" s="84" t="s">
        <v>314</v>
      </c>
      <c r="E421" s="85" t="s">
        <v>11661</v>
      </c>
      <c r="F421" s="84" t="s">
        <v>113</v>
      </c>
      <c r="G421" s="84" t="s">
        <v>11662</v>
      </c>
      <c r="H421" s="84"/>
    </row>
    <row r="422" spans="1:8" ht="52.8" x14ac:dyDescent="0.2">
      <c r="A422" s="84" t="s">
        <v>11052</v>
      </c>
      <c r="B422" s="84" t="s">
        <v>11663</v>
      </c>
      <c r="C422" s="84" t="s">
        <v>11664</v>
      </c>
      <c r="D422" s="84" t="s">
        <v>9959</v>
      </c>
      <c r="E422" s="85" t="s">
        <v>11665</v>
      </c>
      <c r="F422" s="84" t="s">
        <v>125</v>
      </c>
      <c r="G422" s="84" t="s">
        <v>11666</v>
      </c>
      <c r="H422" s="84"/>
    </row>
    <row r="423" spans="1:8" ht="39.6" x14ac:dyDescent="0.2">
      <c r="A423" s="84" t="s">
        <v>11052</v>
      </c>
      <c r="B423" s="84" t="s">
        <v>11663</v>
      </c>
      <c r="C423" s="84" t="s">
        <v>11667</v>
      </c>
      <c r="D423" s="84" t="s">
        <v>9959</v>
      </c>
      <c r="E423" s="85" t="s">
        <v>11668</v>
      </c>
      <c r="F423" s="84" t="s">
        <v>4220</v>
      </c>
      <c r="G423" s="84" t="s">
        <v>11669</v>
      </c>
      <c r="H423" s="84"/>
    </row>
    <row r="424" spans="1:8" ht="39.6" x14ac:dyDescent="0.2">
      <c r="A424" s="84" t="s">
        <v>11052</v>
      </c>
      <c r="B424" s="84" t="s">
        <v>11663</v>
      </c>
      <c r="C424" s="84" t="s">
        <v>11670</v>
      </c>
      <c r="D424" s="84" t="s">
        <v>11671</v>
      </c>
      <c r="E424" s="84" t="s">
        <v>11672</v>
      </c>
      <c r="F424" s="84" t="s">
        <v>4220</v>
      </c>
      <c r="G424" s="84" t="s">
        <v>11673</v>
      </c>
      <c r="H424" s="84"/>
    </row>
    <row r="425" spans="1:8" ht="39.6" x14ac:dyDescent="0.2">
      <c r="A425" s="84" t="s">
        <v>11052</v>
      </c>
      <c r="B425" s="84" t="s">
        <v>11663</v>
      </c>
      <c r="C425" s="84" t="s">
        <v>11674</v>
      </c>
      <c r="D425" s="84" t="s">
        <v>651</v>
      </c>
      <c r="E425" s="85" t="s">
        <v>11675</v>
      </c>
      <c r="F425" s="85" t="s">
        <v>5344</v>
      </c>
      <c r="G425" s="84" t="s">
        <v>11676</v>
      </c>
      <c r="H425" s="84"/>
    </row>
    <row r="426" spans="1:8" ht="39.6" x14ac:dyDescent="0.2">
      <c r="A426" s="84" t="s">
        <v>11052</v>
      </c>
      <c r="B426" s="84" t="s">
        <v>11663</v>
      </c>
      <c r="C426" s="84" t="s">
        <v>11677</v>
      </c>
      <c r="D426" s="84" t="s">
        <v>11678</v>
      </c>
      <c r="E426" s="84" t="s">
        <v>11679</v>
      </c>
      <c r="F426" s="84" t="s">
        <v>733</v>
      </c>
      <c r="G426" s="84" t="s">
        <v>11680</v>
      </c>
      <c r="H426" s="84"/>
    </row>
    <row r="427" spans="1:8" ht="105.6" x14ac:dyDescent="0.2">
      <c r="A427" s="84" t="s">
        <v>11052</v>
      </c>
      <c r="B427" s="84" t="s">
        <v>11663</v>
      </c>
      <c r="C427" s="85" t="s">
        <v>11681</v>
      </c>
      <c r="D427" s="84" t="s">
        <v>314</v>
      </c>
      <c r="E427" s="85" t="s">
        <v>11682</v>
      </c>
      <c r="F427" s="84" t="s">
        <v>4096</v>
      </c>
      <c r="G427" s="84" t="s">
        <v>11683</v>
      </c>
      <c r="H427" s="84"/>
    </row>
    <row r="428" spans="1:8" ht="39.6" x14ac:dyDescent="0.2">
      <c r="A428" s="84" t="s">
        <v>11052</v>
      </c>
      <c r="B428" s="84" t="s">
        <v>11663</v>
      </c>
      <c r="C428" s="85" t="s">
        <v>11684</v>
      </c>
      <c r="D428" s="84" t="s">
        <v>314</v>
      </c>
      <c r="E428" s="85" t="s">
        <v>11685</v>
      </c>
      <c r="F428" s="84" t="s">
        <v>26</v>
      </c>
      <c r="G428" s="85" t="s">
        <v>11686</v>
      </c>
      <c r="H428" s="84"/>
    </row>
    <row r="429" spans="1:8" ht="39.6" x14ac:dyDescent="0.2">
      <c r="A429" s="84" t="s">
        <v>11052</v>
      </c>
      <c r="B429" s="84" t="s">
        <v>11663</v>
      </c>
      <c r="C429" s="84" t="s">
        <v>11687</v>
      </c>
      <c r="D429" s="84" t="s">
        <v>11688</v>
      </c>
      <c r="E429" s="85" t="s">
        <v>11689</v>
      </c>
      <c r="F429" s="84" t="s">
        <v>11076</v>
      </c>
      <c r="G429" s="84" t="s">
        <v>11690</v>
      </c>
      <c r="H429" s="84"/>
    </row>
    <row r="430" spans="1:8" ht="39.6" x14ac:dyDescent="0.2">
      <c r="A430" s="84" t="s">
        <v>11052</v>
      </c>
      <c r="B430" s="84" t="s">
        <v>11663</v>
      </c>
      <c r="C430" s="84" t="s">
        <v>11691</v>
      </c>
      <c r="D430" s="84" t="s">
        <v>11692</v>
      </c>
      <c r="E430" s="84" t="s">
        <v>11693</v>
      </c>
      <c r="F430" s="84" t="s">
        <v>7656</v>
      </c>
      <c r="G430" s="84" t="s">
        <v>11694</v>
      </c>
      <c r="H430" s="84"/>
    </row>
    <row r="431" spans="1:8" ht="66" x14ac:dyDescent="0.2">
      <c r="A431" s="16" t="s">
        <v>11052</v>
      </c>
      <c r="B431" s="16" t="s">
        <v>11663</v>
      </c>
      <c r="C431" s="9" t="s">
        <v>11695</v>
      </c>
      <c r="D431" s="24" t="s">
        <v>11696</v>
      </c>
      <c r="E431" s="9" t="s">
        <v>11697</v>
      </c>
      <c r="F431" s="16" t="s">
        <v>84</v>
      </c>
      <c r="G431" s="9" t="s">
        <v>11698</v>
      </c>
      <c r="H431" s="16"/>
    </row>
    <row r="432" spans="1:8" ht="39.6" x14ac:dyDescent="0.2">
      <c r="A432" s="84" t="s">
        <v>11052</v>
      </c>
      <c r="B432" s="84" t="s">
        <v>11699</v>
      </c>
      <c r="C432" s="84" t="s">
        <v>11700</v>
      </c>
      <c r="D432" s="84" t="s">
        <v>11701</v>
      </c>
      <c r="E432" s="84" t="s">
        <v>11702</v>
      </c>
      <c r="F432" s="84" t="s">
        <v>11703</v>
      </c>
      <c r="G432" s="84" t="s">
        <v>11704</v>
      </c>
      <c r="H432" s="84"/>
    </row>
    <row r="433" spans="1:8" ht="39.6" x14ac:dyDescent="0.2">
      <c r="A433" s="84" t="s">
        <v>11052</v>
      </c>
      <c r="B433" s="84" t="s">
        <v>11705</v>
      </c>
      <c r="C433" s="84" t="s">
        <v>11706</v>
      </c>
      <c r="D433" s="84" t="s">
        <v>11701</v>
      </c>
      <c r="E433" s="84" t="s">
        <v>11707</v>
      </c>
      <c r="F433" s="84" t="s">
        <v>9906</v>
      </c>
      <c r="G433" s="84" t="s">
        <v>11708</v>
      </c>
      <c r="H433" s="84"/>
    </row>
    <row r="434" spans="1:8" ht="39.6" x14ac:dyDescent="0.2">
      <c r="A434" s="84" t="s">
        <v>11052</v>
      </c>
      <c r="B434" s="84" t="s">
        <v>11705</v>
      </c>
      <c r="C434" s="84" t="s">
        <v>11709</v>
      </c>
      <c r="D434" s="84" t="s">
        <v>11710</v>
      </c>
      <c r="E434" s="84" t="s">
        <v>11711</v>
      </c>
      <c r="F434" s="84" t="s">
        <v>11712</v>
      </c>
      <c r="G434" s="84" t="s">
        <v>11713</v>
      </c>
      <c r="H434" s="84"/>
    </row>
    <row r="435" spans="1:8" ht="66" x14ac:dyDescent="0.2">
      <c r="A435" s="84" t="s">
        <v>11714</v>
      </c>
      <c r="B435" s="84" t="s">
        <v>11705</v>
      </c>
      <c r="C435" s="84" t="s">
        <v>11715</v>
      </c>
      <c r="D435" s="84" t="s">
        <v>11716</v>
      </c>
      <c r="E435" s="84" t="s">
        <v>11717</v>
      </c>
      <c r="F435" s="84" t="s">
        <v>11718</v>
      </c>
      <c r="G435" s="85" t="s">
        <v>11719</v>
      </c>
      <c r="H435" s="84"/>
    </row>
    <row r="436" spans="1:8" ht="39.6" x14ac:dyDescent="0.2">
      <c r="A436" s="84" t="s">
        <v>11714</v>
      </c>
      <c r="B436" s="84" t="s">
        <v>11705</v>
      </c>
      <c r="C436" s="84" t="s">
        <v>11720</v>
      </c>
      <c r="D436" s="84" t="s">
        <v>11721</v>
      </c>
      <c r="E436" s="84" t="s">
        <v>11722</v>
      </c>
      <c r="F436" s="84" t="s">
        <v>11723</v>
      </c>
      <c r="G436" s="84" t="s">
        <v>11724</v>
      </c>
      <c r="H436" s="84"/>
    </row>
    <row r="437" spans="1:8" ht="39.6" x14ac:dyDescent="0.2">
      <c r="A437" s="84" t="s">
        <v>11323</v>
      </c>
      <c r="B437" s="84" t="s">
        <v>11725</v>
      </c>
      <c r="C437" s="84" t="s">
        <v>11726</v>
      </c>
      <c r="D437" s="84" t="s">
        <v>11727</v>
      </c>
      <c r="E437" s="84" t="s">
        <v>11728</v>
      </c>
      <c r="F437" s="84" t="s">
        <v>11729</v>
      </c>
      <c r="G437" s="84" t="s">
        <v>11730</v>
      </c>
      <c r="H437" s="84"/>
    </row>
    <row r="438" spans="1:8" ht="26.4" x14ac:dyDescent="0.2">
      <c r="A438" s="84" t="s">
        <v>11323</v>
      </c>
      <c r="B438" s="84" t="s">
        <v>11725</v>
      </c>
      <c r="C438" s="98" t="s">
        <v>11731</v>
      </c>
      <c r="D438" s="84" t="s">
        <v>11732</v>
      </c>
      <c r="E438" s="84" t="s">
        <v>11733</v>
      </c>
      <c r="F438" s="99" t="s">
        <v>4676</v>
      </c>
      <c r="G438" s="99" t="s">
        <v>11734</v>
      </c>
      <c r="H438" s="84"/>
    </row>
    <row r="439" spans="1:8" ht="39.6" x14ac:dyDescent="0.2">
      <c r="A439" s="84" t="s">
        <v>11052</v>
      </c>
      <c r="B439" s="84" t="s">
        <v>11705</v>
      </c>
      <c r="C439" s="85" t="s">
        <v>11735</v>
      </c>
      <c r="D439" s="84" t="s">
        <v>11736</v>
      </c>
      <c r="E439" s="85" t="s">
        <v>11737</v>
      </c>
      <c r="F439" s="84" t="s">
        <v>11738</v>
      </c>
      <c r="G439" s="84" t="s">
        <v>11739</v>
      </c>
      <c r="H439" s="84"/>
    </row>
    <row r="440" spans="1:8" ht="79.2" x14ac:dyDescent="0.2">
      <c r="A440" s="84" t="s">
        <v>11052</v>
      </c>
      <c r="B440" s="84" t="s">
        <v>11705</v>
      </c>
      <c r="C440" s="84" t="s">
        <v>11740</v>
      </c>
      <c r="D440" s="84" t="s">
        <v>328</v>
      </c>
      <c r="E440" s="85" t="s">
        <v>11741</v>
      </c>
      <c r="F440" s="84" t="s">
        <v>11742</v>
      </c>
      <c r="G440" s="84" t="s">
        <v>11743</v>
      </c>
      <c r="H440" s="84"/>
    </row>
    <row r="441" spans="1:8" ht="26.4" x14ac:dyDescent="0.2">
      <c r="A441" s="84" t="s">
        <v>11052</v>
      </c>
      <c r="B441" s="84" t="s">
        <v>11705</v>
      </c>
      <c r="C441" s="84" t="s">
        <v>11744</v>
      </c>
      <c r="D441" s="84" t="s">
        <v>11745</v>
      </c>
      <c r="E441" s="84" t="s">
        <v>11746</v>
      </c>
      <c r="F441" s="84" t="s">
        <v>11712</v>
      </c>
      <c r="G441" s="84" t="s">
        <v>11747</v>
      </c>
      <c r="H441" s="84" t="s">
        <v>11073</v>
      </c>
    </row>
    <row r="442" spans="1:8" ht="26.4" x14ac:dyDescent="0.2">
      <c r="A442" s="84" t="s">
        <v>11052</v>
      </c>
      <c r="B442" s="84" t="s">
        <v>11705</v>
      </c>
      <c r="C442" s="84" t="s">
        <v>11748</v>
      </c>
      <c r="D442" s="84" t="s">
        <v>11749</v>
      </c>
      <c r="E442" s="84" t="s">
        <v>11711</v>
      </c>
      <c r="F442" s="84" t="s">
        <v>11750</v>
      </c>
      <c r="G442" s="84" t="s">
        <v>11751</v>
      </c>
      <c r="H442" s="84"/>
    </row>
    <row r="443" spans="1:8" ht="66" x14ac:dyDescent="0.2">
      <c r="A443" s="84" t="s">
        <v>11052</v>
      </c>
      <c r="B443" s="84" t="s">
        <v>11705</v>
      </c>
      <c r="C443" s="84" t="s">
        <v>11752</v>
      </c>
      <c r="D443" s="84" t="s">
        <v>11753</v>
      </c>
      <c r="E443" s="84" t="s">
        <v>11754</v>
      </c>
      <c r="F443" s="84" t="s">
        <v>11755</v>
      </c>
      <c r="G443" s="85" t="s">
        <v>11756</v>
      </c>
      <c r="H443" s="84"/>
    </row>
    <row r="444" spans="1:8" ht="79.2" x14ac:dyDescent="0.2">
      <c r="A444" s="84" t="s">
        <v>11052</v>
      </c>
      <c r="B444" s="84" t="s">
        <v>11705</v>
      </c>
      <c r="C444" s="84" t="s">
        <v>11757</v>
      </c>
      <c r="D444" s="84" t="s">
        <v>11758</v>
      </c>
      <c r="E444" s="85" t="s">
        <v>11741</v>
      </c>
      <c r="F444" s="84" t="s">
        <v>5581</v>
      </c>
      <c r="G444" s="84" t="s">
        <v>11759</v>
      </c>
      <c r="H444" s="84"/>
    </row>
    <row r="445" spans="1:8" ht="79.2" x14ac:dyDescent="0.2">
      <c r="A445" s="84" t="s">
        <v>11052</v>
      </c>
      <c r="B445" s="84" t="s">
        <v>11705</v>
      </c>
      <c r="C445" s="84" t="s">
        <v>11760</v>
      </c>
      <c r="D445" s="84" t="s">
        <v>11758</v>
      </c>
      <c r="E445" s="84" t="s">
        <v>11741</v>
      </c>
      <c r="F445" s="84" t="s">
        <v>11761</v>
      </c>
      <c r="G445" s="84" t="s">
        <v>11762</v>
      </c>
      <c r="H445" s="84"/>
    </row>
    <row r="446" spans="1:8" ht="79.2" x14ac:dyDescent="0.2">
      <c r="A446" s="84" t="s">
        <v>11052</v>
      </c>
      <c r="B446" s="84" t="s">
        <v>11705</v>
      </c>
      <c r="C446" s="84" t="s">
        <v>11763</v>
      </c>
      <c r="D446" s="84" t="s">
        <v>11764</v>
      </c>
      <c r="E446" s="84" t="s">
        <v>11765</v>
      </c>
      <c r="F446" s="84" t="s">
        <v>11766</v>
      </c>
      <c r="G446" s="84" t="s">
        <v>11767</v>
      </c>
      <c r="H446" s="84"/>
    </row>
    <row r="447" spans="1:8" ht="26.4" x14ac:dyDescent="0.2">
      <c r="A447" s="84" t="s">
        <v>11052</v>
      </c>
      <c r="B447" s="84" t="s">
        <v>11705</v>
      </c>
      <c r="C447" s="85" t="s">
        <v>11768</v>
      </c>
      <c r="D447" s="85" t="s">
        <v>11769</v>
      </c>
      <c r="E447" s="85" t="s">
        <v>11770</v>
      </c>
      <c r="F447" s="85" t="s">
        <v>11068</v>
      </c>
      <c r="G447" s="85" t="s">
        <v>11771</v>
      </c>
      <c r="H447" s="85" t="s">
        <v>4120</v>
      </c>
    </row>
    <row r="448" spans="1:8" ht="39.6" x14ac:dyDescent="0.2">
      <c r="A448" s="84" t="s">
        <v>11052</v>
      </c>
      <c r="B448" s="84" t="s">
        <v>11705</v>
      </c>
      <c r="C448" s="84" t="s">
        <v>11772</v>
      </c>
      <c r="D448" s="84" t="s">
        <v>312</v>
      </c>
      <c r="E448" s="84" t="s">
        <v>11773</v>
      </c>
      <c r="F448" s="84" t="s">
        <v>11775</v>
      </c>
      <c r="G448" s="84" t="s">
        <v>11776</v>
      </c>
      <c r="H448" s="84"/>
    </row>
    <row r="449" spans="1:8" ht="66" x14ac:dyDescent="0.2">
      <c r="A449" s="84" t="s">
        <v>11052</v>
      </c>
      <c r="B449" s="84" t="s">
        <v>11705</v>
      </c>
      <c r="C449" s="84" t="s">
        <v>11777</v>
      </c>
      <c r="D449" s="84" t="s">
        <v>312</v>
      </c>
      <c r="E449" s="84" t="s">
        <v>11778</v>
      </c>
      <c r="F449" s="84" t="s">
        <v>11779</v>
      </c>
      <c r="G449" s="85" t="s">
        <v>11780</v>
      </c>
      <c r="H449" s="84" t="s">
        <v>11073</v>
      </c>
    </row>
    <row r="450" spans="1:8" ht="39.6" x14ac:dyDescent="0.2">
      <c r="A450" s="84" t="s">
        <v>11052</v>
      </c>
      <c r="B450" s="84" t="s">
        <v>11705</v>
      </c>
      <c r="C450" s="84" t="s">
        <v>11781</v>
      </c>
      <c r="D450" s="84" t="s">
        <v>314</v>
      </c>
      <c r="E450" s="85" t="s">
        <v>11782</v>
      </c>
      <c r="F450" s="84" t="s">
        <v>11783</v>
      </c>
      <c r="G450" s="84" t="s">
        <v>11784</v>
      </c>
      <c r="H450" s="84" t="s">
        <v>11073</v>
      </c>
    </row>
    <row r="451" spans="1:8" ht="26.4" x14ac:dyDescent="0.2">
      <c r="A451" s="84" t="s">
        <v>11714</v>
      </c>
      <c r="B451" s="84" t="s">
        <v>11705</v>
      </c>
      <c r="C451" s="84" t="s">
        <v>11785</v>
      </c>
      <c r="D451" s="84" t="s">
        <v>11446</v>
      </c>
      <c r="E451" s="84" t="s">
        <v>11786</v>
      </c>
      <c r="F451" s="84" t="s">
        <v>11787</v>
      </c>
      <c r="G451" s="84" t="s">
        <v>11788</v>
      </c>
      <c r="H451" s="84" t="s">
        <v>11073</v>
      </c>
    </row>
    <row r="452" spans="1:8" ht="39.6" x14ac:dyDescent="0.2">
      <c r="A452" s="84" t="s">
        <v>11052</v>
      </c>
      <c r="B452" s="84" t="s">
        <v>11789</v>
      </c>
      <c r="C452" s="84" t="s">
        <v>11790</v>
      </c>
      <c r="D452" s="84" t="s">
        <v>11791</v>
      </c>
      <c r="E452" s="84" t="s">
        <v>11792</v>
      </c>
      <c r="F452" s="85" t="s">
        <v>11793</v>
      </c>
      <c r="G452" s="84" t="s">
        <v>11794</v>
      </c>
      <c r="H452" s="84" t="s">
        <v>11073</v>
      </c>
    </row>
    <row r="453" spans="1:8" ht="118.8" x14ac:dyDescent="0.2">
      <c r="A453" s="84" t="s">
        <v>11052</v>
      </c>
      <c r="B453" s="84" t="s">
        <v>11795</v>
      </c>
      <c r="C453" s="84" t="s">
        <v>11796</v>
      </c>
      <c r="D453" s="84" t="s">
        <v>11797</v>
      </c>
      <c r="E453" s="99" t="s">
        <v>11798</v>
      </c>
      <c r="F453" s="84" t="s">
        <v>702</v>
      </c>
      <c r="G453" s="84" t="s">
        <v>11799</v>
      </c>
      <c r="H453" s="84"/>
    </row>
    <row r="454" spans="1:8" ht="52.8" x14ac:dyDescent="0.2">
      <c r="A454" s="84" t="s">
        <v>11052</v>
      </c>
      <c r="B454" s="84" t="s">
        <v>11789</v>
      </c>
      <c r="C454" s="84" t="s">
        <v>11800</v>
      </c>
      <c r="D454" s="84" t="s">
        <v>11801</v>
      </c>
      <c r="E454" s="85" t="s">
        <v>11802</v>
      </c>
      <c r="F454" s="84" t="s">
        <v>4220</v>
      </c>
      <c r="G454" s="84" t="s">
        <v>11803</v>
      </c>
      <c r="H454" s="84"/>
    </row>
    <row r="455" spans="1:8" ht="79.2" x14ac:dyDescent="0.2">
      <c r="A455" s="84" t="s">
        <v>11052</v>
      </c>
      <c r="B455" s="84" t="s">
        <v>11795</v>
      </c>
      <c r="C455" s="84" t="s">
        <v>11804</v>
      </c>
      <c r="D455" s="84" t="s">
        <v>11805</v>
      </c>
      <c r="E455" s="84" t="s">
        <v>11806</v>
      </c>
      <c r="F455" s="84" t="s">
        <v>11807</v>
      </c>
      <c r="G455" s="84" t="s">
        <v>11808</v>
      </c>
      <c r="H455" s="84"/>
    </row>
    <row r="456" spans="1:8" ht="26.4" x14ac:dyDescent="0.2">
      <c r="A456" s="84" t="s">
        <v>11052</v>
      </c>
      <c r="B456" s="84" t="s">
        <v>11795</v>
      </c>
      <c r="C456" s="84" t="s">
        <v>11809</v>
      </c>
      <c r="D456" s="84" t="s">
        <v>11810</v>
      </c>
      <c r="E456" s="84" t="s">
        <v>11811</v>
      </c>
      <c r="F456" s="84" t="s">
        <v>11807</v>
      </c>
      <c r="G456" s="84" t="s">
        <v>11812</v>
      </c>
      <c r="H456" s="84"/>
    </row>
    <row r="457" spans="1:8" ht="52.8" x14ac:dyDescent="0.2">
      <c r="A457" s="16" t="s">
        <v>11052</v>
      </c>
      <c r="B457" s="16" t="s">
        <v>11795</v>
      </c>
      <c r="C457" s="9" t="s">
        <v>11813</v>
      </c>
      <c r="D457" s="24" t="s">
        <v>11814</v>
      </c>
      <c r="E457" s="9" t="s">
        <v>11815</v>
      </c>
      <c r="F457" s="9" t="s">
        <v>5344</v>
      </c>
      <c r="G457" s="9" t="s">
        <v>11816</v>
      </c>
      <c r="H457" s="16"/>
    </row>
    <row r="458" spans="1:8" ht="26.4" x14ac:dyDescent="0.2">
      <c r="A458" s="84" t="s">
        <v>11052</v>
      </c>
      <c r="B458" s="84" t="s">
        <v>11795</v>
      </c>
      <c r="C458" s="84" t="s">
        <v>11817</v>
      </c>
      <c r="D458" s="84" t="s">
        <v>11818</v>
      </c>
      <c r="E458" s="84" t="s">
        <v>11819</v>
      </c>
      <c r="F458" s="84" t="s">
        <v>4096</v>
      </c>
      <c r="G458" s="84" t="s">
        <v>11820</v>
      </c>
      <c r="H458" s="84"/>
    </row>
    <row r="459" spans="1:8" ht="26.4" x14ac:dyDescent="0.2">
      <c r="A459" s="84" t="s">
        <v>11052</v>
      </c>
      <c r="B459" s="84" t="s">
        <v>11795</v>
      </c>
      <c r="C459" s="84" t="s">
        <v>11821</v>
      </c>
      <c r="D459" s="84" t="s">
        <v>11822</v>
      </c>
      <c r="E459" s="84" t="s">
        <v>11823</v>
      </c>
      <c r="F459" s="84" t="s">
        <v>11824</v>
      </c>
      <c r="G459" s="84" t="s">
        <v>11825</v>
      </c>
      <c r="H459" s="84"/>
    </row>
    <row r="460" spans="1:8" ht="26.4" x14ac:dyDescent="0.2">
      <c r="A460" s="84" t="s">
        <v>11052</v>
      </c>
      <c r="B460" s="84" t="s">
        <v>11795</v>
      </c>
      <c r="C460" s="84" t="s">
        <v>11826</v>
      </c>
      <c r="D460" s="84" t="s">
        <v>11827</v>
      </c>
      <c r="E460" s="84" t="s">
        <v>11828</v>
      </c>
      <c r="F460" s="84" t="s">
        <v>84</v>
      </c>
      <c r="G460" s="84" t="s">
        <v>11829</v>
      </c>
      <c r="H460" s="84" t="s">
        <v>11073</v>
      </c>
    </row>
    <row r="461" spans="1:8" ht="79.2" x14ac:dyDescent="0.2">
      <c r="A461" s="84" t="s">
        <v>11052</v>
      </c>
      <c r="B461" s="84" t="s">
        <v>11795</v>
      </c>
      <c r="C461" s="85" t="s">
        <v>11830</v>
      </c>
      <c r="D461" s="84" t="s">
        <v>314</v>
      </c>
      <c r="E461" s="85" t="s">
        <v>11831</v>
      </c>
      <c r="F461" s="84" t="s">
        <v>4220</v>
      </c>
      <c r="G461" s="84" t="s">
        <v>11832</v>
      </c>
      <c r="H461" s="84"/>
    </row>
    <row r="462" spans="1:8" ht="52.8" x14ac:dyDescent="0.2">
      <c r="A462" s="84" t="s">
        <v>11052</v>
      </c>
      <c r="B462" s="84" t="s">
        <v>11795</v>
      </c>
      <c r="C462" s="84" t="s">
        <v>11833</v>
      </c>
      <c r="D462" s="84" t="s">
        <v>11834</v>
      </c>
      <c r="E462" s="85" t="s">
        <v>11835</v>
      </c>
      <c r="F462" s="84" t="s">
        <v>4220</v>
      </c>
      <c r="G462" s="84" t="s">
        <v>11836</v>
      </c>
      <c r="H462" s="84"/>
    </row>
    <row r="463" spans="1:8" ht="39.6" x14ac:dyDescent="0.2">
      <c r="A463" s="84" t="s">
        <v>11052</v>
      </c>
      <c r="B463" s="84" t="s">
        <v>11795</v>
      </c>
      <c r="C463" s="84" t="s">
        <v>11837</v>
      </c>
      <c r="D463" s="84" t="s">
        <v>11838</v>
      </c>
      <c r="E463" s="84" t="s">
        <v>11839</v>
      </c>
      <c r="F463" s="84" t="s">
        <v>113</v>
      </c>
      <c r="G463" s="84" t="s">
        <v>11840</v>
      </c>
      <c r="H463" s="84"/>
    </row>
    <row r="464" spans="1:8" ht="26.4" x14ac:dyDescent="0.2">
      <c r="A464" s="84" t="s">
        <v>11052</v>
      </c>
      <c r="B464" s="84" t="s">
        <v>11795</v>
      </c>
      <c r="C464" s="84" t="s">
        <v>11841</v>
      </c>
      <c r="D464" s="84" t="s">
        <v>11842</v>
      </c>
      <c r="E464" s="84" t="s">
        <v>11843</v>
      </c>
      <c r="F464" s="84" t="s">
        <v>11507</v>
      </c>
      <c r="G464" s="84" t="s">
        <v>11844</v>
      </c>
      <c r="H464" s="84"/>
    </row>
    <row r="465" spans="1:8" ht="66" x14ac:dyDescent="0.2">
      <c r="A465" s="84" t="s">
        <v>11052</v>
      </c>
      <c r="B465" s="84" t="s">
        <v>11795</v>
      </c>
      <c r="C465" s="84" t="s">
        <v>11845</v>
      </c>
      <c r="D465" s="84" t="s">
        <v>11846</v>
      </c>
      <c r="E465" s="85" t="s">
        <v>11847</v>
      </c>
      <c r="F465" s="84" t="s">
        <v>4220</v>
      </c>
      <c r="G465" s="84" t="s">
        <v>11848</v>
      </c>
      <c r="H465" s="84"/>
    </row>
    <row r="466" spans="1:8" ht="92.4" x14ac:dyDescent="0.2">
      <c r="A466" s="84" t="s">
        <v>11052</v>
      </c>
      <c r="B466" s="84" t="s">
        <v>11795</v>
      </c>
      <c r="C466" s="84" t="s">
        <v>11849</v>
      </c>
      <c r="D466" s="84" t="s">
        <v>11850</v>
      </c>
      <c r="E466" s="85" t="s">
        <v>11851</v>
      </c>
      <c r="F466" s="84" t="s">
        <v>489</v>
      </c>
      <c r="G466" s="84" t="s">
        <v>11852</v>
      </c>
      <c r="H466" s="84"/>
    </row>
    <row r="467" spans="1:8" ht="39.6" x14ac:dyDescent="0.2">
      <c r="A467" s="84" t="s">
        <v>11052</v>
      </c>
      <c r="B467" s="84" t="s">
        <v>11853</v>
      </c>
      <c r="C467" s="84" t="s">
        <v>11854</v>
      </c>
      <c r="D467" s="84" t="s">
        <v>11855</v>
      </c>
      <c r="E467" s="85" t="s">
        <v>11856</v>
      </c>
      <c r="F467" s="84" t="s">
        <v>26</v>
      </c>
      <c r="G467" s="84" t="s">
        <v>11857</v>
      </c>
      <c r="H467" s="84"/>
    </row>
    <row r="468" spans="1:8" ht="39.6" x14ac:dyDescent="0.2">
      <c r="A468" s="84" t="s">
        <v>11052</v>
      </c>
      <c r="B468" s="84" t="s">
        <v>11853</v>
      </c>
      <c r="C468" s="84" t="s">
        <v>11858</v>
      </c>
      <c r="D468" s="84" t="s">
        <v>11859</v>
      </c>
      <c r="E468" s="84" t="s">
        <v>11860</v>
      </c>
      <c r="F468" s="84" t="s">
        <v>4220</v>
      </c>
      <c r="G468" s="84" t="s">
        <v>11861</v>
      </c>
      <c r="H468" s="84"/>
    </row>
    <row r="469" spans="1:8" ht="39.6" x14ac:dyDescent="0.2">
      <c r="A469" s="84" t="s">
        <v>11052</v>
      </c>
      <c r="B469" s="84" t="s">
        <v>11862</v>
      </c>
      <c r="C469" s="85" t="s">
        <v>11863</v>
      </c>
      <c r="D469" s="84" t="s">
        <v>314</v>
      </c>
      <c r="E469" s="85" t="s">
        <v>11864</v>
      </c>
      <c r="F469" s="84" t="s">
        <v>11353</v>
      </c>
      <c r="G469" s="84" t="s">
        <v>11865</v>
      </c>
      <c r="H469" s="84" t="s">
        <v>11073</v>
      </c>
    </row>
    <row r="470" spans="1:8" ht="39.6" x14ac:dyDescent="0.2">
      <c r="A470" s="84" t="s">
        <v>11052</v>
      </c>
      <c r="B470" s="84" t="s">
        <v>11866</v>
      </c>
      <c r="C470" s="84" t="s">
        <v>11867</v>
      </c>
      <c r="D470" s="84" t="s">
        <v>11868</v>
      </c>
      <c r="E470" s="85" t="s">
        <v>11869</v>
      </c>
      <c r="F470" s="84" t="s">
        <v>702</v>
      </c>
      <c r="G470" s="84" t="s">
        <v>11870</v>
      </c>
      <c r="H470" s="84"/>
    </row>
    <row r="471" spans="1:8" ht="52.8" x14ac:dyDescent="0.2">
      <c r="A471" s="84" t="s">
        <v>11052</v>
      </c>
      <c r="B471" s="84" t="s">
        <v>11866</v>
      </c>
      <c r="C471" s="84" t="s">
        <v>11871</v>
      </c>
      <c r="D471" s="84" t="s">
        <v>11872</v>
      </c>
      <c r="E471" s="85" t="s">
        <v>11873</v>
      </c>
      <c r="F471" s="84" t="s">
        <v>120</v>
      </c>
      <c r="G471" s="84" t="s">
        <v>11874</v>
      </c>
      <c r="H471" s="84"/>
    </row>
    <row r="472" spans="1:8" ht="92.4" x14ac:dyDescent="0.2">
      <c r="A472" s="84" t="s">
        <v>11052</v>
      </c>
      <c r="B472" s="84" t="s">
        <v>11866</v>
      </c>
      <c r="C472" s="84" t="s">
        <v>11875</v>
      </c>
      <c r="D472" s="84" t="s">
        <v>311</v>
      </c>
      <c r="E472" s="85" t="s">
        <v>11876</v>
      </c>
      <c r="F472" s="84" t="s">
        <v>4283</v>
      </c>
      <c r="G472" s="84" t="s">
        <v>11877</v>
      </c>
      <c r="H472" s="84"/>
    </row>
    <row r="473" spans="1:8" ht="39.6" x14ac:dyDescent="0.2">
      <c r="A473" s="84" t="s">
        <v>11052</v>
      </c>
      <c r="B473" s="84" t="s">
        <v>11878</v>
      </c>
      <c r="C473" s="84" t="s">
        <v>11879</v>
      </c>
      <c r="D473" s="84" t="s">
        <v>596</v>
      </c>
      <c r="E473" s="85" t="s">
        <v>11880</v>
      </c>
      <c r="F473" s="84" t="s">
        <v>11881</v>
      </c>
      <c r="G473" s="84" t="s">
        <v>11882</v>
      </c>
      <c r="H473" s="84"/>
    </row>
    <row r="474" spans="1:8" ht="52.8" x14ac:dyDescent="0.2">
      <c r="A474" s="84" t="s">
        <v>11052</v>
      </c>
      <c r="B474" s="84" t="s">
        <v>11878</v>
      </c>
      <c r="C474" s="84" t="s">
        <v>11883</v>
      </c>
      <c r="D474" s="84" t="s">
        <v>11884</v>
      </c>
      <c r="E474" s="85" t="s">
        <v>11885</v>
      </c>
      <c r="F474" s="84" t="s">
        <v>113</v>
      </c>
      <c r="G474" s="84" t="s">
        <v>11886</v>
      </c>
      <c r="H474" s="84"/>
    </row>
    <row r="475" spans="1:8" ht="66" x14ac:dyDescent="0.2">
      <c r="A475" s="84" t="s">
        <v>11052</v>
      </c>
      <c r="B475" s="84" t="s">
        <v>11866</v>
      </c>
      <c r="C475" s="84" t="s">
        <v>11887</v>
      </c>
      <c r="D475" s="84" t="s">
        <v>508</v>
      </c>
      <c r="E475" s="85" t="s">
        <v>11888</v>
      </c>
      <c r="F475" s="84" t="s">
        <v>26</v>
      </c>
      <c r="G475" s="84" t="s">
        <v>11889</v>
      </c>
      <c r="H475" s="84"/>
    </row>
    <row r="476" spans="1:8" ht="39.6" x14ac:dyDescent="0.2">
      <c r="A476" s="84" t="s">
        <v>11052</v>
      </c>
      <c r="B476" s="84" t="s">
        <v>11866</v>
      </c>
      <c r="C476" s="84" t="s">
        <v>11890</v>
      </c>
      <c r="D476" s="84" t="s">
        <v>8700</v>
      </c>
      <c r="E476" s="84" t="s">
        <v>11891</v>
      </c>
      <c r="F476" s="84" t="s">
        <v>11892</v>
      </c>
      <c r="G476" s="84" t="s">
        <v>11893</v>
      </c>
      <c r="H476" s="84"/>
    </row>
    <row r="477" spans="1:8" ht="39.6" x14ac:dyDescent="0.2">
      <c r="A477" s="16" t="s">
        <v>11052</v>
      </c>
      <c r="B477" s="9" t="s">
        <v>11894</v>
      </c>
      <c r="C477" s="9" t="s">
        <v>11895</v>
      </c>
      <c r="D477" s="24" t="s">
        <v>11896</v>
      </c>
      <c r="E477" s="9" t="s">
        <v>11897</v>
      </c>
      <c r="F477" s="9" t="s">
        <v>11898</v>
      </c>
      <c r="G477" s="9" t="s">
        <v>11899</v>
      </c>
      <c r="H477" s="16"/>
    </row>
    <row r="478" spans="1:8" ht="39.6" x14ac:dyDescent="0.2">
      <c r="A478" s="84" t="s">
        <v>11052</v>
      </c>
      <c r="B478" s="84" t="s">
        <v>11866</v>
      </c>
      <c r="C478" s="84" t="s">
        <v>11900</v>
      </c>
      <c r="D478" s="84" t="s">
        <v>11901</v>
      </c>
      <c r="E478" s="84" t="s">
        <v>11902</v>
      </c>
      <c r="F478" s="84" t="s">
        <v>102</v>
      </c>
      <c r="G478" s="84" t="s">
        <v>11903</v>
      </c>
      <c r="H478" s="84"/>
    </row>
    <row r="479" spans="1:8" ht="39.6" x14ac:dyDescent="0.2">
      <c r="A479" s="84" t="s">
        <v>11052</v>
      </c>
      <c r="B479" s="84" t="s">
        <v>11866</v>
      </c>
      <c r="C479" s="84" t="s">
        <v>11904</v>
      </c>
      <c r="D479" s="84" t="s">
        <v>8112</v>
      </c>
      <c r="E479" s="84" t="s">
        <v>11905</v>
      </c>
      <c r="F479" s="84" t="s">
        <v>4096</v>
      </c>
      <c r="G479" s="84" t="s">
        <v>11906</v>
      </c>
      <c r="H479" s="84"/>
    </row>
    <row r="480" spans="1:8" ht="39.6" x14ac:dyDescent="0.2">
      <c r="A480" s="84" t="s">
        <v>11052</v>
      </c>
      <c r="B480" s="84" t="s">
        <v>11878</v>
      </c>
      <c r="C480" s="84" t="s">
        <v>11907</v>
      </c>
      <c r="D480" s="84" t="s">
        <v>8133</v>
      </c>
      <c r="E480" s="84" t="s">
        <v>11908</v>
      </c>
      <c r="F480" s="84" t="s">
        <v>702</v>
      </c>
      <c r="G480" s="84" t="s">
        <v>11909</v>
      </c>
      <c r="H480" s="84"/>
    </row>
    <row r="481" spans="1:8" ht="158.4" x14ac:dyDescent="0.2">
      <c r="A481" s="84" t="s">
        <v>11052</v>
      </c>
      <c r="B481" s="85" t="s">
        <v>11878</v>
      </c>
      <c r="C481" s="84" t="s">
        <v>11910</v>
      </c>
      <c r="D481" s="84" t="s">
        <v>8730</v>
      </c>
      <c r="E481" s="85" t="s">
        <v>11911</v>
      </c>
      <c r="F481" s="84" t="s">
        <v>4220</v>
      </c>
      <c r="G481" s="84" t="s">
        <v>11912</v>
      </c>
      <c r="H481" s="84"/>
    </row>
    <row r="482" spans="1:8" ht="39.6" x14ac:dyDescent="0.2">
      <c r="A482" s="84" t="s">
        <v>11052</v>
      </c>
      <c r="B482" s="84" t="s">
        <v>11878</v>
      </c>
      <c r="C482" s="84" t="s">
        <v>11913</v>
      </c>
      <c r="D482" s="84" t="s">
        <v>11855</v>
      </c>
      <c r="E482" s="85" t="s">
        <v>11914</v>
      </c>
      <c r="F482" s="84" t="s">
        <v>4220</v>
      </c>
      <c r="G482" s="84" t="s">
        <v>11915</v>
      </c>
      <c r="H482" s="84"/>
    </row>
    <row r="483" spans="1:8" ht="39.6" x14ac:dyDescent="0.2">
      <c r="A483" s="94" t="s">
        <v>11052</v>
      </c>
      <c r="B483" s="95" t="s">
        <v>11878</v>
      </c>
      <c r="C483" s="97" t="s">
        <v>11916</v>
      </c>
      <c r="D483" s="97" t="s">
        <v>11855</v>
      </c>
      <c r="E483" s="97" t="s">
        <v>11917</v>
      </c>
      <c r="F483" s="97" t="s">
        <v>4220</v>
      </c>
      <c r="G483" s="97" t="s">
        <v>11918</v>
      </c>
      <c r="H483" s="94"/>
    </row>
    <row r="484" spans="1:8" ht="39.6" x14ac:dyDescent="0.2">
      <c r="A484" s="84" t="s">
        <v>11052</v>
      </c>
      <c r="B484" s="84" t="s">
        <v>11878</v>
      </c>
      <c r="C484" s="84" t="s">
        <v>11919</v>
      </c>
      <c r="D484" s="84" t="s">
        <v>488</v>
      </c>
      <c r="E484" s="84" t="s">
        <v>11920</v>
      </c>
      <c r="F484" s="84" t="s">
        <v>4283</v>
      </c>
      <c r="G484" s="84" t="s">
        <v>11921</v>
      </c>
      <c r="H484" s="84"/>
    </row>
    <row r="485" spans="1:8" ht="39.6" x14ac:dyDescent="0.2">
      <c r="A485" s="84" t="s">
        <v>11052</v>
      </c>
      <c r="B485" s="84" t="s">
        <v>11878</v>
      </c>
      <c r="C485" s="84" t="s">
        <v>11922</v>
      </c>
      <c r="D485" s="84" t="s">
        <v>11923</v>
      </c>
      <c r="E485" s="85" t="s">
        <v>11924</v>
      </c>
      <c r="F485" s="84" t="s">
        <v>11076</v>
      </c>
      <c r="G485" s="84" t="s">
        <v>11925</v>
      </c>
      <c r="H485" s="84"/>
    </row>
    <row r="486" spans="1:8" ht="39.6" x14ac:dyDescent="0.2">
      <c r="A486" s="84" t="s">
        <v>11052</v>
      </c>
      <c r="B486" s="84" t="s">
        <v>11878</v>
      </c>
      <c r="C486" s="84" t="s">
        <v>11926</v>
      </c>
      <c r="D486" s="84" t="s">
        <v>11927</v>
      </c>
      <c r="E486" s="85" t="s">
        <v>11928</v>
      </c>
      <c r="F486" s="84" t="s">
        <v>102</v>
      </c>
      <c r="G486" s="84" t="s">
        <v>11929</v>
      </c>
      <c r="H486" s="84"/>
    </row>
    <row r="487" spans="1:8" ht="52.8" x14ac:dyDescent="0.2">
      <c r="A487" s="84" t="s">
        <v>11052</v>
      </c>
      <c r="B487" s="84" t="s">
        <v>11878</v>
      </c>
      <c r="C487" s="84" t="s">
        <v>11930</v>
      </c>
      <c r="D487" s="84" t="s">
        <v>11810</v>
      </c>
      <c r="E487" s="84" t="s">
        <v>11931</v>
      </c>
      <c r="F487" s="84" t="s">
        <v>11076</v>
      </c>
      <c r="G487" s="84" t="s">
        <v>11932</v>
      </c>
      <c r="H487" s="84"/>
    </row>
    <row r="488" spans="1:8" ht="250.8" x14ac:dyDescent="0.2">
      <c r="A488" s="84" t="s">
        <v>11052</v>
      </c>
      <c r="B488" s="84" t="s">
        <v>11878</v>
      </c>
      <c r="C488" s="84" t="s">
        <v>11933</v>
      </c>
      <c r="D488" s="84" t="s">
        <v>11934</v>
      </c>
      <c r="E488" s="85" t="s">
        <v>11935</v>
      </c>
      <c r="F488" s="84" t="s">
        <v>489</v>
      </c>
      <c r="G488" s="84" t="s">
        <v>11936</v>
      </c>
      <c r="H488" s="84"/>
    </row>
    <row r="489" spans="1:8" ht="39.6" x14ac:dyDescent="0.2">
      <c r="A489" s="84" t="s">
        <v>11052</v>
      </c>
      <c r="B489" s="84" t="s">
        <v>11878</v>
      </c>
      <c r="C489" s="84" t="s">
        <v>11937</v>
      </c>
      <c r="D489" s="84" t="s">
        <v>11938</v>
      </c>
      <c r="E489" s="85" t="s">
        <v>11939</v>
      </c>
      <c r="F489" s="84" t="s">
        <v>26</v>
      </c>
      <c r="G489" s="84" t="s">
        <v>11940</v>
      </c>
      <c r="H489" s="84"/>
    </row>
    <row r="490" spans="1:8" ht="39.6" x14ac:dyDescent="0.2">
      <c r="A490" s="84" t="s">
        <v>11052</v>
      </c>
      <c r="B490" s="84" t="s">
        <v>11878</v>
      </c>
      <c r="C490" s="84" t="s">
        <v>11941</v>
      </c>
      <c r="D490" s="84" t="s">
        <v>11942</v>
      </c>
      <c r="E490" s="84" t="s">
        <v>11943</v>
      </c>
      <c r="F490" s="84" t="s">
        <v>11093</v>
      </c>
      <c r="G490" s="84" t="s">
        <v>11944</v>
      </c>
      <c r="H490" s="84"/>
    </row>
    <row r="491" spans="1:8" ht="39.6" x14ac:dyDescent="0.2">
      <c r="A491" s="16" t="s">
        <v>11052</v>
      </c>
      <c r="B491" s="9" t="s">
        <v>11894</v>
      </c>
      <c r="C491" s="9" t="s">
        <v>11945</v>
      </c>
      <c r="D491" s="24" t="s">
        <v>11946</v>
      </c>
      <c r="E491" s="9" t="s">
        <v>11947</v>
      </c>
      <c r="F491" s="9" t="s">
        <v>244</v>
      </c>
      <c r="G491" s="9" t="s">
        <v>11948</v>
      </c>
      <c r="H491" s="16"/>
    </row>
    <row r="492" spans="1:8" ht="264" x14ac:dyDescent="0.2">
      <c r="A492" s="84" t="s">
        <v>11052</v>
      </c>
      <c r="B492" s="84" t="s">
        <v>11878</v>
      </c>
      <c r="C492" s="84" t="s">
        <v>11949</v>
      </c>
      <c r="D492" s="84" t="s">
        <v>11950</v>
      </c>
      <c r="E492" s="85" t="s">
        <v>11951</v>
      </c>
      <c r="F492" s="84" t="s">
        <v>11952</v>
      </c>
      <c r="G492" s="84" t="s">
        <v>11953</v>
      </c>
      <c r="H492" s="84"/>
    </row>
    <row r="493" spans="1:8" ht="132" x14ac:dyDescent="0.2">
      <c r="A493" s="84" t="s">
        <v>11052</v>
      </c>
      <c r="B493" s="84" t="s">
        <v>11878</v>
      </c>
      <c r="C493" s="84" t="s">
        <v>11954</v>
      </c>
      <c r="D493" s="84" t="s">
        <v>547</v>
      </c>
      <c r="E493" s="84" t="s">
        <v>11955</v>
      </c>
      <c r="F493" s="84" t="s">
        <v>4420</v>
      </c>
      <c r="G493" s="84" t="s">
        <v>11956</v>
      </c>
      <c r="H493" s="84"/>
    </row>
    <row r="494" spans="1:8" ht="39.6" x14ac:dyDescent="0.2">
      <c r="A494" s="84" t="s">
        <v>11052</v>
      </c>
      <c r="B494" s="84" t="s">
        <v>11878</v>
      </c>
      <c r="C494" s="85" t="s">
        <v>11957</v>
      </c>
      <c r="D494" s="84" t="s">
        <v>314</v>
      </c>
      <c r="E494" s="85" t="s">
        <v>11958</v>
      </c>
      <c r="F494" s="84" t="s">
        <v>11093</v>
      </c>
      <c r="G494" s="84" t="s">
        <v>11959</v>
      </c>
      <c r="H494" s="84"/>
    </row>
    <row r="495" spans="1:8" ht="39.6" x14ac:dyDescent="0.2">
      <c r="A495" s="84" t="s">
        <v>11052</v>
      </c>
      <c r="B495" s="84" t="s">
        <v>11878</v>
      </c>
      <c r="C495" s="84" t="s">
        <v>11960</v>
      </c>
      <c r="D495" s="84" t="s">
        <v>11834</v>
      </c>
      <c r="E495" s="84" t="s">
        <v>11961</v>
      </c>
      <c r="F495" s="84" t="s">
        <v>4220</v>
      </c>
      <c r="G495" s="84" t="s">
        <v>11962</v>
      </c>
      <c r="H495" s="84"/>
    </row>
    <row r="496" spans="1:8" ht="39.6" x14ac:dyDescent="0.2">
      <c r="A496" s="84" t="s">
        <v>11052</v>
      </c>
      <c r="B496" s="84" t="s">
        <v>11878</v>
      </c>
      <c r="C496" s="85" t="s">
        <v>11963</v>
      </c>
      <c r="D496" s="84" t="s">
        <v>11964</v>
      </c>
      <c r="E496" s="85" t="s">
        <v>11965</v>
      </c>
      <c r="F496" s="84" t="s">
        <v>205</v>
      </c>
      <c r="G496" s="84" t="s">
        <v>11966</v>
      </c>
      <c r="H496" s="84"/>
    </row>
    <row r="497" spans="1:8" ht="39.6" x14ac:dyDescent="0.2">
      <c r="A497" s="84" t="s">
        <v>11052</v>
      </c>
      <c r="B497" s="84" t="s">
        <v>11878</v>
      </c>
      <c r="C497" s="84" t="s">
        <v>11967</v>
      </c>
      <c r="D497" s="84" t="s">
        <v>8891</v>
      </c>
      <c r="E497" s="85" t="s">
        <v>11968</v>
      </c>
      <c r="F497" s="84" t="s">
        <v>84</v>
      </c>
      <c r="G497" s="84" t="s">
        <v>11969</v>
      </c>
      <c r="H497" s="84"/>
    </row>
    <row r="498" spans="1:8" ht="39.6" x14ac:dyDescent="0.2">
      <c r="A498" s="84" t="s">
        <v>11052</v>
      </c>
      <c r="B498" s="84" t="s">
        <v>11878</v>
      </c>
      <c r="C498" s="84" t="s">
        <v>11970</v>
      </c>
      <c r="D498" s="84" t="s">
        <v>11971</v>
      </c>
      <c r="E498" s="84" t="s">
        <v>11972</v>
      </c>
      <c r="F498" s="84" t="s">
        <v>205</v>
      </c>
      <c r="G498" s="84" t="s">
        <v>11973</v>
      </c>
      <c r="H498" s="84"/>
    </row>
    <row r="499" spans="1:8" ht="79.2" x14ac:dyDescent="0.2">
      <c r="A499" s="84" t="s">
        <v>11052</v>
      </c>
      <c r="B499" s="84" t="s">
        <v>11878</v>
      </c>
      <c r="C499" s="84" t="s">
        <v>11974</v>
      </c>
      <c r="D499" s="84" t="s">
        <v>11975</v>
      </c>
      <c r="E499" s="85" t="s">
        <v>11976</v>
      </c>
      <c r="F499" s="84" t="s">
        <v>1024</v>
      </c>
      <c r="G499" s="84" t="s">
        <v>11977</v>
      </c>
      <c r="H499" s="84"/>
    </row>
    <row r="500" spans="1:8" ht="39.6" x14ac:dyDescent="0.2">
      <c r="A500" s="84" t="s">
        <v>11052</v>
      </c>
      <c r="B500" s="84" t="s">
        <v>11878</v>
      </c>
      <c r="C500" s="84" t="s">
        <v>11978</v>
      </c>
      <c r="D500" s="84" t="s">
        <v>11979</v>
      </c>
      <c r="E500" s="84" t="s">
        <v>11980</v>
      </c>
      <c r="F500" s="84" t="s">
        <v>285</v>
      </c>
      <c r="G500" s="84" t="s">
        <v>11981</v>
      </c>
      <c r="H500" s="84"/>
    </row>
    <row r="501" spans="1:8" ht="39.6" x14ac:dyDescent="0.2">
      <c r="A501" s="84" t="s">
        <v>11052</v>
      </c>
      <c r="B501" s="84" t="s">
        <v>11878</v>
      </c>
      <c r="C501" s="84" t="s">
        <v>11982</v>
      </c>
      <c r="D501" s="84" t="s">
        <v>11979</v>
      </c>
      <c r="E501" s="84" t="s">
        <v>11983</v>
      </c>
      <c r="F501" s="84" t="s">
        <v>26</v>
      </c>
      <c r="G501" s="84" t="s">
        <v>11984</v>
      </c>
      <c r="H501" s="84"/>
    </row>
    <row r="502" spans="1:8" ht="52.8" x14ac:dyDescent="0.2">
      <c r="A502" s="84" t="s">
        <v>11052</v>
      </c>
      <c r="B502" s="84" t="s">
        <v>11878</v>
      </c>
      <c r="C502" s="84" t="s">
        <v>11985</v>
      </c>
      <c r="D502" s="84" t="s">
        <v>11846</v>
      </c>
      <c r="E502" s="85" t="s">
        <v>11986</v>
      </c>
      <c r="F502" s="84" t="s">
        <v>11987</v>
      </c>
      <c r="G502" s="84" t="s">
        <v>11988</v>
      </c>
      <c r="H502" s="84"/>
    </row>
    <row r="503" spans="1:8" ht="39.6" x14ac:dyDescent="0.2">
      <c r="A503" s="84" t="s">
        <v>11052</v>
      </c>
      <c r="B503" s="84" t="s">
        <v>11878</v>
      </c>
      <c r="C503" s="84" t="s">
        <v>11989</v>
      </c>
      <c r="D503" s="84" t="s">
        <v>11846</v>
      </c>
      <c r="E503" s="84" t="s">
        <v>11990</v>
      </c>
      <c r="F503" s="84" t="s">
        <v>84</v>
      </c>
      <c r="G503" s="84" t="s">
        <v>11991</v>
      </c>
      <c r="H503" s="84"/>
    </row>
    <row r="504" spans="1:8" ht="92.4" x14ac:dyDescent="0.2">
      <c r="A504" s="84" t="s">
        <v>11052</v>
      </c>
      <c r="B504" s="84" t="s">
        <v>11878</v>
      </c>
      <c r="C504" s="84" t="s">
        <v>11992</v>
      </c>
      <c r="D504" s="84" t="s">
        <v>11846</v>
      </c>
      <c r="E504" s="84" t="s">
        <v>11993</v>
      </c>
      <c r="F504" s="84" t="s">
        <v>7676</v>
      </c>
      <c r="G504" s="84" t="s">
        <v>11994</v>
      </c>
      <c r="H504" s="84"/>
    </row>
    <row r="505" spans="1:8" ht="39.6" x14ac:dyDescent="0.2">
      <c r="A505" s="84" t="s">
        <v>11052</v>
      </c>
      <c r="B505" s="84" t="s">
        <v>11878</v>
      </c>
      <c r="C505" s="84" t="s">
        <v>11995</v>
      </c>
      <c r="D505" s="84" t="s">
        <v>11846</v>
      </c>
      <c r="E505" s="85" t="s">
        <v>11996</v>
      </c>
      <c r="F505" s="84" t="s">
        <v>11997</v>
      </c>
      <c r="G505" s="84" t="s">
        <v>11998</v>
      </c>
      <c r="H505" s="84"/>
    </row>
    <row r="506" spans="1:8" ht="52.8" x14ac:dyDescent="0.2">
      <c r="A506" s="84" t="s">
        <v>11052</v>
      </c>
      <c r="B506" s="84" t="s">
        <v>11999</v>
      </c>
      <c r="C506" s="84" t="s">
        <v>12000</v>
      </c>
      <c r="D506" s="84" t="s">
        <v>328</v>
      </c>
      <c r="E506" s="84" t="s">
        <v>12001</v>
      </c>
      <c r="F506" s="84" t="s">
        <v>205</v>
      </c>
      <c r="G506" s="84" t="s">
        <v>12002</v>
      </c>
      <c r="H506" s="84"/>
    </row>
    <row r="507" spans="1:8" ht="52.8" x14ac:dyDescent="0.2">
      <c r="A507" s="84" t="s">
        <v>11052</v>
      </c>
      <c r="B507" s="84" t="s">
        <v>11999</v>
      </c>
      <c r="C507" s="84" t="s">
        <v>12003</v>
      </c>
      <c r="D507" s="84" t="s">
        <v>12004</v>
      </c>
      <c r="E507" s="84" t="s">
        <v>12005</v>
      </c>
      <c r="F507" s="84" t="s">
        <v>12006</v>
      </c>
      <c r="G507" s="84" t="s">
        <v>12007</v>
      </c>
      <c r="H507" s="84"/>
    </row>
    <row r="508" spans="1:8" ht="52.8" x14ac:dyDescent="0.2">
      <c r="A508" s="84" t="s">
        <v>11052</v>
      </c>
      <c r="B508" s="84" t="s">
        <v>11999</v>
      </c>
      <c r="C508" s="84" t="s">
        <v>12008</v>
      </c>
      <c r="D508" s="84" t="s">
        <v>12004</v>
      </c>
      <c r="E508" s="85" t="s">
        <v>12009</v>
      </c>
      <c r="F508" s="84" t="s">
        <v>779</v>
      </c>
      <c r="G508" s="84" t="s">
        <v>12010</v>
      </c>
      <c r="H508" s="84"/>
    </row>
    <row r="509" spans="1:8" ht="52.8" x14ac:dyDescent="0.2">
      <c r="A509" s="84" t="s">
        <v>11052</v>
      </c>
      <c r="B509" s="84" t="s">
        <v>11999</v>
      </c>
      <c r="C509" s="84" t="s">
        <v>12011</v>
      </c>
      <c r="D509" s="84" t="s">
        <v>312</v>
      </c>
      <c r="E509" s="84" t="s">
        <v>12001</v>
      </c>
      <c r="F509" s="84" t="s">
        <v>12012</v>
      </c>
      <c r="G509" s="85" t="s">
        <v>12013</v>
      </c>
      <c r="H509" s="84" t="s">
        <v>11073</v>
      </c>
    </row>
    <row r="510" spans="1:8" ht="52.8" x14ac:dyDescent="0.2">
      <c r="A510" s="84" t="s">
        <v>11052</v>
      </c>
      <c r="B510" s="84" t="s">
        <v>12014</v>
      </c>
      <c r="C510" s="85" t="s">
        <v>12015</v>
      </c>
      <c r="D510" s="84" t="s">
        <v>12016</v>
      </c>
      <c r="E510" s="84" t="s">
        <v>12017</v>
      </c>
      <c r="F510" s="84" t="s">
        <v>12018</v>
      </c>
      <c r="G510" s="84" t="s">
        <v>12019</v>
      </c>
      <c r="H510" s="84"/>
    </row>
    <row r="511" spans="1:8" ht="52.8" x14ac:dyDescent="0.2">
      <c r="A511" s="84" t="s">
        <v>11052</v>
      </c>
      <c r="B511" s="84" t="s">
        <v>12014</v>
      </c>
      <c r="C511" s="84" t="s">
        <v>12020</v>
      </c>
      <c r="D511" s="84" t="s">
        <v>12021</v>
      </c>
      <c r="E511" s="85" t="s">
        <v>12022</v>
      </c>
      <c r="F511" s="84" t="s">
        <v>12023</v>
      </c>
      <c r="G511" s="84" t="s">
        <v>12024</v>
      </c>
      <c r="H511" s="84"/>
    </row>
    <row r="512" spans="1:8" ht="52.8" x14ac:dyDescent="0.2">
      <c r="A512" s="84" t="s">
        <v>11052</v>
      </c>
      <c r="B512" s="84" t="s">
        <v>12014</v>
      </c>
      <c r="C512" s="84" t="s">
        <v>12025</v>
      </c>
      <c r="D512" s="84" t="s">
        <v>12026</v>
      </c>
      <c r="E512" s="84" t="s">
        <v>12027</v>
      </c>
      <c r="F512" s="84" t="s">
        <v>12028</v>
      </c>
      <c r="G512" s="84" t="s">
        <v>12029</v>
      </c>
      <c r="H512" s="84"/>
    </row>
    <row r="513" spans="1:8" ht="52.8" x14ac:dyDescent="0.2">
      <c r="A513" s="84" t="s">
        <v>11052</v>
      </c>
      <c r="B513" s="84" t="s">
        <v>12014</v>
      </c>
      <c r="C513" s="84" t="s">
        <v>12030</v>
      </c>
      <c r="D513" s="84" t="s">
        <v>12031</v>
      </c>
      <c r="E513" s="85" t="s">
        <v>12032</v>
      </c>
      <c r="F513" s="84" t="s">
        <v>12033</v>
      </c>
      <c r="G513" s="84" t="s">
        <v>12034</v>
      </c>
      <c r="H513" s="84"/>
    </row>
    <row r="514" spans="1:8" ht="52.8" x14ac:dyDescent="0.2">
      <c r="A514" s="84" t="s">
        <v>11052</v>
      </c>
      <c r="B514" s="84" t="s">
        <v>12014</v>
      </c>
      <c r="C514" s="84" t="s">
        <v>12035</v>
      </c>
      <c r="D514" s="84" t="s">
        <v>12036</v>
      </c>
      <c r="E514" s="85" t="s">
        <v>12037</v>
      </c>
      <c r="F514" s="84" t="s">
        <v>11183</v>
      </c>
      <c r="G514" s="84" t="s">
        <v>12038</v>
      </c>
      <c r="H514" s="84"/>
    </row>
    <row r="515" spans="1:8" ht="52.8" x14ac:dyDescent="0.2">
      <c r="A515" s="84" t="s">
        <v>11052</v>
      </c>
      <c r="B515" s="84" t="s">
        <v>12014</v>
      </c>
      <c r="C515" s="84" t="s">
        <v>12039</v>
      </c>
      <c r="D515" s="84" t="s">
        <v>12036</v>
      </c>
      <c r="E515" s="85" t="s">
        <v>12040</v>
      </c>
      <c r="F515" s="84" t="s">
        <v>84</v>
      </c>
      <c r="G515" s="84" t="s">
        <v>12041</v>
      </c>
      <c r="H515" s="84"/>
    </row>
    <row r="516" spans="1:8" ht="52.8" x14ac:dyDescent="0.2">
      <c r="A516" s="84" t="s">
        <v>11052</v>
      </c>
      <c r="B516" s="84" t="s">
        <v>12014</v>
      </c>
      <c r="C516" s="84" t="s">
        <v>12042</v>
      </c>
      <c r="D516" s="84" t="s">
        <v>12036</v>
      </c>
      <c r="E516" s="85" t="s">
        <v>12043</v>
      </c>
      <c r="F516" s="84" t="s">
        <v>84</v>
      </c>
      <c r="G516" s="84" t="s">
        <v>12044</v>
      </c>
      <c r="H516" s="84"/>
    </row>
    <row r="517" spans="1:8" ht="52.8" x14ac:dyDescent="0.2">
      <c r="A517" s="84" t="s">
        <v>11052</v>
      </c>
      <c r="B517" s="84" t="s">
        <v>12014</v>
      </c>
      <c r="C517" s="85" t="s">
        <v>12045</v>
      </c>
      <c r="D517" s="84" t="s">
        <v>314</v>
      </c>
      <c r="E517" s="85" t="s">
        <v>12046</v>
      </c>
      <c r="F517" s="84" t="s">
        <v>26</v>
      </c>
      <c r="G517" s="84" t="s">
        <v>12047</v>
      </c>
      <c r="H517" s="84"/>
    </row>
    <row r="518" spans="1:8" ht="79.2" x14ac:dyDescent="0.2">
      <c r="A518" s="84" t="s">
        <v>11052</v>
      </c>
      <c r="B518" s="84" t="s">
        <v>12014</v>
      </c>
      <c r="C518" s="85" t="s">
        <v>12048</v>
      </c>
      <c r="D518" s="84" t="s">
        <v>314</v>
      </c>
      <c r="E518" s="85" t="s">
        <v>12049</v>
      </c>
      <c r="F518" s="85" t="s">
        <v>12050</v>
      </c>
      <c r="G518" s="84" t="s">
        <v>12051</v>
      </c>
      <c r="H518" s="84" t="s">
        <v>11073</v>
      </c>
    </row>
    <row r="519" spans="1:8" ht="52.8" x14ac:dyDescent="0.2">
      <c r="A519" s="84" t="s">
        <v>11052</v>
      </c>
      <c r="B519" s="84" t="s">
        <v>12014</v>
      </c>
      <c r="C519" s="85" t="s">
        <v>12052</v>
      </c>
      <c r="D519" s="84" t="s">
        <v>314</v>
      </c>
      <c r="E519" s="85" t="s">
        <v>12053</v>
      </c>
      <c r="F519" s="84" t="s">
        <v>11353</v>
      </c>
      <c r="G519" s="84" t="s">
        <v>12054</v>
      </c>
      <c r="H519" s="84" t="s">
        <v>11073</v>
      </c>
    </row>
    <row r="520" spans="1:8" ht="79.2" x14ac:dyDescent="0.2">
      <c r="A520" s="84" t="s">
        <v>11052</v>
      </c>
      <c r="B520" s="84" t="s">
        <v>12014</v>
      </c>
      <c r="C520" s="85" t="s">
        <v>12055</v>
      </c>
      <c r="D520" s="84" t="s">
        <v>314</v>
      </c>
      <c r="E520" s="85" t="s">
        <v>12056</v>
      </c>
      <c r="F520" s="85" t="s">
        <v>12057</v>
      </c>
      <c r="G520" s="84" t="s">
        <v>12058</v>
      </c>
      <c r="H520" s="84" t="s">
        <v>11073</v>
      </c>
    </row>
    <row r="521" spans="1:8" ht="52.8" x14ac:dyDescent="0.2">
      <c r="A521" s="84" t="s">
        <v>11052</v>
      </c>
      <c r="B521" s="84" t="s">
        <v>12014</v>
      </c>
      <c r="C521" s="84" t="s">
        <v>12059</v>
      </c>
      <c r="D521" s="84" t="s">
        <v>12060</v>
      </c>
      <c r="E521" s="84" t="s">
        <v>12061</v>
      </c>
      <c r="F521" s="84" t="s">
        <v>12062</v>
      </c>
      <c r="G521" s="84" t="s">
        <v>12063</v>
      </c>
      <c r="H521" s="84"/>
    </row>
    <row r="522" spans="1:8" ht="52.8" x14ac:dyDescent="0.2">
      <c r="A522" s="84" t="s">
        <v>11052</v>
      </c>
      <c r="B522" s="84" t="s">
        <v>12014</v>
      </c>
      <c r="C522" s="84" t="s">
        <v>12064</v>
      </c>
      <c r="D522" s="84" t="s">
        <v>12060</v>
      </c>
      <c r="E522" s="84" t="s">
        <v>12065</v>
      </c>
      <c r="F522" s="84" t="s">
        <v>4220</v>
      </c>
      <c r="G522" s="84" t="s">
        <v>12066</v>
      </c>
      <c r="H522" s="84"/>
    </row>
    <row r="523" spans="1:8" ht="26.4" x14ac:dyDescent="0.2">
      <c r="A523" s="85" t="s">
        <v>11052</v>
      </c>
      <c r="B523" s="85" t="s">
        <v>12067</v>
      </c>
      <c r="C523" s="84" t="s">
        <v>12068</v>
      </c>
      <c r="D523" s="84" t="s">
        <v>12069</v>
      </c>
      <c r="E523" s="84" t="s">
        <v>12070</v>
      </c>
      <c r="F523" s="84" t="s">
        <v>12062</v>
      </c>
      <c r="G523" s="84" t="s">
        <v>12071</v>
      </c>
      <c r="H523" s="84"/>
    </row>
    <row r="524" spans="1:8" ht="66" x14ac:dyDescent="0.2">
      <c r="A524" s="9" t="s">
        <v>11255</v>
      </c>
      <c r="B524" s="9" t="s">
        <v>12067</v>
      </c>
      <c r="C524" s="9" t="s">
        <v>12072</v>
      </c>
      <c r="D524" s="24" t="s">
        <v>11139</v>
      </c>
      <c r="E524" s="9" t="s">
        <v>12073</v>
      </c>
      <c r="F524" s="9" t="s">
        <v>12074</v>
      </c>
      <c r="G524" s="9" t="s">
        <v>12075</v>
      </c>
      <c r="H524" s="9" t="s">
        <v>4120</v>
      </c>
    </row>
    <row r="525" spans="1:8" ht="26.4" x14ac:dyDescent="0.2">
      <c r="A525" s="84" t="s">
        <v>11052</v>
      </c>
      <c r="B525" s="84" t="s">
        <v>12076</v>
      </c>
      <c r="C525" s="84" t="s">
        <v>12077</v>
      </c>
      <c r="D525" s="84" t="s">
        <v>12078</v>
      </c>
      <c r="E525" s="84" t="s">
        <v>12079</v>
      </c>
      <c r="F525" s="84" t="s">
        <v>84</v>
      </c>
      <c r="G525" s="84" t="s">
        <v>12080</v>
      </c>
      <c r="H525" s="84"/>
    </row>
    <row r="526" spans="1:8" ht="39.6" x14ac:dyDescent="0.2">
      <c r="A526" s="84" t="s">
        <v>11052</v>
      </c>
      <c r="B526" s="84" t="s">
        <v>12076</v>
      </c>
      <c r="C526" s="85" t="s">
        <v>12081</v>
      </c>
      <c r="D526" s="85" t="s">
        <v>12082</v>
      </c>
      <c r="E526" s="85" t="s">
        <v>12083</v>
      </c>
      <c r="F526" s="84" t="s">
        <v>26</v>
      </c>
      <c r="G526" s="85" t="s">
        <v>12084</v>
      </c>
      <c r="H526" s="84"/>
    </row>
    <row r="527" spans="1:8" ht="52.8" x14ac:dyDescent="0.2">
      <c r="A527" s="16" t="s">
        <v>11052</v>
      </c>
      <c r="B527" s="16" t="s">
        <v>12076</v>
      </c>
      <c r="C527" s="9" t="s">
        <v>12085</v>
      </c>
      <c r="D527" s="24" t="s">
        <v>12086</v>
      </c>
      <c r="E527" s="16" t="s">
        <v>12087</v>
      </c>
      <c r="F527" s="16" t="s">
        <v>4220</v>
      </c>
      <c r="G527" s="16" t="s">
        <v>12088</v>
      </c>
      <c r="H527" s="16"/>
    </row>
    <row r="528" spans="1:8" ht="39.6" x14ac:dyDescent="0.2">
      <c r="A528" s="84" t="s">
        <v>11052</v>
      </c>
      <c r="B528" s="84" t="s">
        <v>12076</v>
      </c>
      <c r="C528" s="85" t="s">
        <v>12089</v>
      </c>
      <c r="D528" s="89" t="s">
        <v>12086</v>
      </c>
      <c r="E528" s="85" t="s">
        <v>12090</v>
      </c>
      <c r="F528" s="84" t="s">
        <v>4220</v>
      </c>
      <c r="G528" s="84" t="s">
        <v>12091</v>
      </c>
      <c r="H528" s="84"/>
    </row>
    <row r="529" spans="1:8" ht="26.4" x14ac:dyDescent="0.2">
      <c r="A529" s="84" t="s">
        <v>11052</v>
      </c>
      <c r="B529" s="84" t="s">
        <v>12076</v>
      </c>
      <c r="C529" s="84" t="s">
        <v>12092</v>
      </c>
      <c r="D529" s="84" t="s">
        <v>12093</v>
      </c>
      <c r="E529" s="85" t="s">
        <v>12094</v>
      </c>
      <c r="F529" s="84" t="s">
        <v>11059</v>
      </c>
      <c r="G529" s="84" t="s">
        <v>12095</v>
      </c>
      <c r="H529" s="84"/>
    </row>
    <row r="530" spans="1:8" ht="26.4" x14ac:dyDescent="0.2">
      <c r="A530" s="84" t="s">
        <v>11052</v>
      </c>
      <c r="B530" s="84" t="s">
        <v>12076</v>
      </c>
      <c r="C530" s="84" t="s">
        <v>12096</v>
      </c>
      <c r="D530" s="84" t="s">
        <v>314</v>
      </c>
      <c r="E530" s="84" t="s">
        <v>12097</v>
      </c>
      <c r="F530" s="84" t="s">
        <v>4420</v>
      </c>
      <c r="G530" s="84" t="s">
        <v>12098</v>
      </c>
      <c r="H530" s="85" t="s">
        <v>4120</v>
      </c>
    </row>
    <row r="531" spans="1:8" ht="39.6" x14ac:dyDescent="0.2">
      <c r="A531" s="84" t="s">
        <v>11052</v>
      </c>
      <c r="B531" s="84" t="s">
        <v>12076</v>
      </c>
      <c r="C531" s="84" t="s">
        <v>12099</v>
      </c>
      <c r="D531" s="84" t="s">
        <v>12100</v>
      </c>
      <c r="E531" s="84" t="s">
        <v>12101</v>
      </c>
      <c r="F531" s="84" t="s">
        <v>11542</v>
      </c>
      <c r="G531" s="84" t="s">
        <v>12102</v>
      </c>
      <c r="H531" s="84"/>
    </row>
    <row r="532" spans="1:8" ht="52.8" x14ac:dyDescent="0.2">
      <c r="A532" s="84" t="s">
        <v>11052</v>
      </c>
      <c r="B532" s="84" t="s">
        <v>12076</v>
      </c>
      <c r="C532" s="84" t="s">
        <v>12103</v>
      </c>
      <c r="D532" s="84" t="s">
        <v>12060</v>
      </c>
      <c r="E532" s="85" t="s">
        <v>12104</v>
      </c>
      <c r="F532" s="84" t="s">
        <v>12105</v>
      </c>
      <c r="G532" s="84" t="s">
        <v>12106</v>
      </c>
      <c r="H532" s="85" t="s">
        <v>11073</v>
      </c>
    </row>
    <row r="533" spans="1:8" ht="52.8" x14ac:dyDescent="0.2">
      <c r="A533" s="84" t="s">
        <v>11052</v>
      </c>
      <c r="B533" s="84" t="s">
        <v>12076</v>
      </c>
      <c r="C533" s="84" t="s">
        <v>12107</v>
      </c>
      <c r="D533" s="84" t="s">
        <v>12060</v>
      </c>
      <c r="E533" s="85" t="s">
        <v>12108</v>
      </c>
      <c r="F533" s="84" t="s">
        <v>7545</v>
      </c>
      <c r="G533" s="84" t="s">
        <v>12109</v>
      </c>
      <c r="H533" s="84" t="s">
        <v>11073</v>
      </c>
    </row>
    <row r="534" spans="1:8" ht="39.6" x14ac:dyDescent="0.2">
      <c r="A534" s="84" t="s">
        <v>11052</v>
      </c>
      <c r="B534" s="84" t="s">
        <v>12076</v>
      </c>
      <c r="C534" s="84" t="s">
        <v>12110</v>
      </c>
      <c r="D534" s="84" t="s">
        <v>12060</v>
      </c>
      <c r="E534" s="85" t="s">
        <v>12111</v>
      </c>
      <c r="F534" s="84" t="s">
        <v>12112</v>
      </c>
      <c r="G534" s="84" t="s">
        <v>12113</v>
      </c>
      <c r="H534" s="84" t="s">
        <v>11073</v>
      </c>
    </row>
    <row r="535" spans="1:8" ht="26.4" x14ac:dyDescent="0.2">
      <c r="A535" s="84" t="s">
        <v>11052</v>
      </c>
      <c r="B535" s="84" t="s">
        <v>12076</v>
      </c>
      <c r="C535" s="84" t="s">
        <v>12114</v>
      </c>
      <c r="D535" s="84" t="s">
        <v>12115</v>
      </c>
      <c r="E535" s="84" t="s">
        <v>12116</v>
      </c>
      <c r="F535" s="84" t="s">
        <v>11059</v>
      </c>
      <c r="G535" s="85" t="s">
        <v>12117</v>
      </c>
      <c r="H535" s="84"/>
    </row>
    <row r="536" spans="1:8" ht="39.6" x14ac:dyDescent="0.2">
      <c r="A536" s="84" t="s">
        <v>11052</v>
      </c>
      <c r="B536" s="85" t="s">
        <v>12118</v>
      </c>
      <c r="C536" s="85" t="s">
        <v>12119</v>
      </c>
      <c r="D536" s="84" t="s">
        <v>10419</v>
      </c>
      <c r="E536" s="84" t="s">
        <v>12120</v>
      </c>
      <c r="F536" s="84" t="s">
        <v>84</v>
      </c>
      <c r="G536" s="84" t="s">
        <v>12121</v>
      </c>
      <c r="H536" s="84" t="s">
        <v>11073</v>
      </c>
    </row>
    <row r="537" spans="1:8" ht="66" x14ac:dyDescent="0.2">
      <c r="A537" s="84" t="s">
        <v>11052</v>
      </c>
      <c r="B537" s="85" t="s">
        <v>12118</v>
      </c>
      <c r="C537" s="84" t="s">
        <v>12122</v>
      </c>
      <c r="D537" s="84" t="s">
        <v>10759</v>
      </c>
      <c r="E537" s="85" t="s">
        <v>12123</v>
      </c>
      <c r="F537" s="84" t="s">
        <v>84</v>
      </c>
      <c r="G537" s="85" t="s">
        <v>12124</v>
      </c>
      <c r="H537" s="84"/>
    </row>
    <row r="538" spans="1:8" ht="26.4" x14ac:dyDescent="0.2">
      <c r="A538" s="16" t="s">
        <v>11052</v>
      </c>
      <c r="B538" s="9" t="s">
        <v>12118</v>
      </c>
      <c r="C538" s="9" t="s">
        <v>12125</v>
      </c>
      <c r="D538" s="24" t="s">
        <v>12082</v>
      </c>
      <c r="E538" s="9" t="s">
        <v>12126</v>
      </c>
      <c r="F538" s="9" t="s">
        <v>125</v>
      </c>
      <c r="G538" s="9" t="s">
        <v>12127</v>
      </c>
      <c r="H538" s="16"/>
    </row>
    <row r="539" spans="1:8" ht="39.6" x14ac:dyDescent="0.2">
      <c r="A539" s="84" t="s">
        <v>11052</v>
      </c>
      <c r="B539" s="85" t="s">
        <v>12128</v>
      </c>
      <c r="C539" s="84" t="s">
        <v>12129</v>
      </c>
      <c r="D539" s="84" t="s">
        <v>12130</v>
      </c>
      <c r="E539" s="85" t="s">
        <v>12131</v>
      </c>
      <c r="F539" s="84" t="s">
        <v>84</v>
      </c>
      <c r="G539" s="84" t="s">
        <v>12132</v>
      </c>
      <c r="H539" s="84"/>
    </row>
    <row r="540" spans="1:8" ht="52.8" x14ac:dyDescent="0.2">
      <c r="A540" s="84" t="s">
        <v>11052</v>
      </c>
      <c r="B540" s="84" t="s">
        <v>12128</v>
      </c>
      <c r="C540" s="85" t="s">
        <v>12133</v>
      </c>
      <c r="D540" s="84" t="s">
        <v>12130</v>
      </c>
      <c r="E540" s="85" t="s">
        <v>12134</v>
      </c>
      <c r="F540" s="84" t="s">
        <v>11093</v>
      </c>
      <c r="G540" s="84" t="s">
        <v>12135</v>
      </c>
      <c r="H540" s="84"/>
    </row>
    <row r="541" spans="1:8" ht="39.6" x14ac:dyDescent="0.2">
      <c r="A541" s="84" t="s">
        <v>11052</v>
      </c>
      <c r="B541" s="84" t="s">
        <v>12136</v>
      </c>
      <c r="C541" s="84" t="s">
        <v>12137</v>
      </c>
      <c r="D541" s="84" t="s">
        <v>314</v>
      </c>
      <c r="E541" s="84" t="s">
        <v>12138</v>
      </c>
      <c r="F541" s="84" t="s">
        <v>11353</v>
      </c>
      <c r="G541" s="84" t="s">
        <v>12139</v>
      </c>
      <c r="H541" s="84" t="s">
        <v>11073</v>
      </c>
    </row>
    <row r="542" spans="1:8" ht="39.6" x14ac:dyDescent="0.2">
      <c r="A542" s="84" t="s">
        <v>11052</v>
      </c>
      <c r="B542" s="84" t="s">
        <v>12140</v>
      </c>
      <c r="C542" s="84" t="s">
        <v>12141</v>
      </c>
      <c r="D542" s="84" t="s">
        <v>7627</v>
      </c>
      <c r="E542" s="84" t="s">
        <v>12142</v>
      </c>
      <c r="F542" s="85" t="s">
        <v>12143</v>
      </c>
      <c r="G542" s="84" t="s">
        <v>12144</v>
      </c>
      <c r="H542" s="84" t="s">
        <v>11073</v>
      </c>
    </row>
    <row r="543" spans="1:8" ht="26.4" x14ac:dyDescent="0.2">
      <c r="A543" s="84" t="s">
        <v>11052</v>
      </c>
      <c r="B543" s="84" t="s">
        <v>12140</v>
      </c>
      <c r="C543" s="84" t="s">
        <v>12145</v>
      </c>
      <c r="D543" s="84" t="s">
        <v>12146</v>
      </c>
      <c r="E543" s="84" t="s">
        <v>12147</v>
      </c>
      <c r="F543" s="84" t="s">
        <v>11183</v>
      </c>
      <c r="G543" s="84" t="s">
        <v>12148</v>
      </c>
      <c r="H543" s="84"/>
    </row>
    <row r="544" spans="1:8" ht="52.8" x14ac:dyDescent="0.2">
      <c r="A544" s="84" t="s">
        <v>11052</v>
      </c>
      <c r="B544" s="84" t="s">
        <v>12149</v>
      </c>
      <c r="C544" s="85" t="s">
        <v>12150</v>
      </c>
      <c r="D544" s="84" t="s">
        <v>9790</v>
      </c>
      <c r="E544" s="84" t="s">
        <v>12151</v>
      </c>
      <c r="F544" s="84" t="s">
        <v>12152</v>
      </c>
      <c r="G544" s="84" t="s">
        <v>12153</v>
      </c>
      <c r="H544" s="84" t="s">
        <v>11073</v>
      </c>
    </row>
    <row r="545" spans="1:8" ht="26.4" x14ac:dyDescent="0.2">
      <c r="A545" s="84" t="s">
        <v>11714</v>
      </c>
      <c r="B545" s="84" t="s">
        <v>12149</v>
      </c>
      <c r="C545" s="85" t="s">
        <v>12154</v>
      </c>
      <c r="D545" s="84" t="s">
        <v>12155</v>
      </c>
      <c r="E545" s="84" t="s">
        <v>12156</v>
      </c>
      <c r="F545" s="84" t="s">
        <v>452</v>
      </c>
      <c r="G545" s="84" t="s">
        <v>12157</v>
      </c>
      <c r="H545" s="84" t="s">
        <v>4596</v>
      </c>
    </row>
    <row r="546" spans="1:8" ht="39.6" x14ac:dyDescent="0.2">
      <c r="A546" s="84" t="s">
        <v>11052</v>
      </c>
      <c r="B546" s="84" t="s">
        <v>12149</v>
      </c>
      <c r="C546" s="84" t="s">
        <v>12158</v>
      </c>
      <c r="D546" s="84" t="s">
        <v>12159</v>
      </c>
      <c r="E546" s="84" t="s">
        <v>12160</v>
      </c>
      <c r="F546" s="84" t="s">
        <v>12161</v>
      </c>
      <c r="G546" s="84" t="s">
        <v>12162</v>
      </c>
      <c r="H546" s="84" t="s">
        <v>11073</v>
      </c>
    </row>
    <row r="547" spans="1:8" ht="39.6" x14ac:dyDescent="0.2">
      <c r="A547" s="84" t="s">
        <v>11052</v>
      </c>
      <c r="B547" s="84" t="s">
        <v>12149</v>
      </c>
      <c r="C547" s="84" t="s">
        <v>12163</v>
      </c>
      <c r="D547" s="84" t="s">
        <v>11701</v>
      </c>
      <c r="E547" s="84" t="s">
        <v>12164</v>
      </c>
      <c r="F547" s="84" t="s">
        <v>9304</v>
      </c>
      <c r="G547" s="84" t="s">
        <v>12165</v>
      </c>
      <c r="H547" s="84"/>
    </row>
    <row r="548" spans="1:8" ht="39.6" x14ac:dyDescent="0.2">
      <c r="A548" s="84" t="s">
        <v>11052</v>
      </c>
      <c r="B548" s="84" t="s">
        <v>12149</v>
      </c>
      <c r="C548" s="85" t="s">
        <v>12166</v>
      </c>
      <c r="D548" s="84" t="s">
        <v>11701</v>
      </c>
      <c r="E548" s="85" t="s">
        <v>12167</v>
      </c>
      <c r="F548" s="84" t="s">
        <v>12168</v>
      </c>
      <c r="G548" s="84" t="s">
        <v>12169</v>
      </c>
      <c r="H548" s="84"/>
    </row>
    <row r="549" spans="1:8" ht="39.6" x14ac:dyDescent="0.2">
      <c r="A549" s="84" t="s">
        <v>11052</v>
      </c>
      <c r="B549" s="84" t="s">
        <v>12149</v>
      </c>
      <c r="C549" s="84" t="s">
        <v>12170</v>
      </c>
      <c r="D549" s="84" t="s">
        <v>11701</v>
      </c>
      <c r="E549" s="85" t="s">
        <v>12171</v>
      </c>
      <c r="F549" s="84" t="s">
        <v>12172</v>
      </c>
      <c r="G549" s="84" t="s">
        <v>12173</v>
      </c>
      <c r="H549" s="84"/>
    </row>
    <row r="550" spans="1:8" ht="79.2" x14ac:dyDescent="0.2">
      <c r="A550" s="84" t="s">
        <v>11052</v>
      </c>
      <c r="B550" s="84" t="s">
        <v>12149</v>
      </c>
      <c r="C550" s="84" t="s">
        <v>12174</v>
      </c>
      <c r="D550" s="84" t="s">
        <v>11716</v>
      </c>
      <c r="E550" s="85" t="s">
        <v>12175</v>
      </c>
      <c r="F550" s="84" t="s">
        <v>11718</v>
      </c>
      <c r="G550" s="85" t="s">
        <v>12176</v>
      </c>
      <c r="H550" s="84"/>
    </row>
    <row r="551" spans="1:8" ht="39.6" x14ac:dyDescent="0.2">
      <c r="A551" s="84" t="s">
        <v>11052</v>
      </c>
      <c r="B551" s="84" t="s">
        <v>12149</v>
      </c>
      <c r="C551" s="84" t="s">
        <v>12177</v>
      </c>
      <c r="D551" s="84" t="s">
        <v>9904</v>
      </c>
      <c r="E551" s="84" t="s">
        <v>12178</v>
      </c>
      <c r="F551" s="84" t="s">
        <v>12179</v>
      </c>
      <c r="G551" s="84" t="s">
        <v>12180</v>
      </c>
      <c r="H551" s="84"/>
    </row>
    <row r="552" spans="1:8" ht="39.6" x14ac:dyDescent="0.2">
      <c r="A552" s="84" t="s">
        <v>11052</v>
      </c>
      <c r="B552" s="84" t="s">
        <v>12149</v>
      </c>
      <c r="C552" s="84" t="s">
        <v>12181</v>
      </c>
      <c r="D552" s="84" t="s">
        <v>12182</v>
      </c>
      <c r="E552" s="84" t="s">
        <v>12183</v>
      </c>
      <c r="F552" s="84" t="s">
        <v>11774</v>
      </c>
      <c r="G552" s="84" t="s">
        <v>12184</v>
      </c>
      <c r="H552" s="84"/>
    </row>
    <row r="553" spans="1:8" ht="158.4" x14ac:dyDescent="0.2">
      <c r="A553" s="84" t="s">
        <v>11052</v>
      </c>
      <c r="B553" s="84" t="s">
        <v>12149</v>
      </c>
      <c r="C553" s="84" t="s">
        <v>12185</v>
      </c>
      <c r="D553" s="84" t="s">
        <v>12186</v>
      </c>
      <c r="E553" s="84" t="s">
        <v>12187</v>
      </c>
      <c r="F553" s="85" t="s">
        <v>12189</v>
      </c>
      <c r="G553" s="84" t="s">
        <v>12190</v>
      </c>
      <c r="H553" s="84"/>
    </row>
    <row r="554" spans="1:8" ht="118.8" x14ac:dyDescent="0.2">
      <c r="A554" s="84" t="s">
        <v>11052</v>
      </c>
      <c r="B554" s="85" t="s">
        <v>12191</v>
      </c>
      <c r="C554" s="84" t="s">
        <v>12192</v>
      </c>
      <c r="D554" s="84" t="s">
        <v>12186</v>
      </c>
      <c r="E554" s="84" t="s">
        <v>12193</v>
      </c>
      <c r="F554" s="84" t="s">
        <v>11761</v>
      </c>
      <c r="G554" s="84" t="s">
        <v>12194</v>
      </c>
      <c r="H554" s="84"/>
    </row>
    <row r="555" spans="1:8" ht="39.6" x14ac:dyDescent="0.2">
      <c r="A555" s="84" t="s">
        <v>11052</v>
      </c>
      <c r="B555" s="85" t="s">
        <v>12191</v>
      </c>
      <c r="C555" s="85" t="s">
        <v>12195</v>
      </c>
      <c r="D555" s="84" t="s">
        <v>9919</v>
      </c>
      <c r="E555" s="85" t="s">
        <v>12196</v>
      </c>
      <c r="F555" s="85" t="s">
        <v>92</v>
      </c>
      <c r="G555" s="85" t="s">
        <v>12197</v>
      </c>
      <c r="H555" s="84"/>
    </row>
    <row r="556" spans="1:8" ht="52.8" x14ac:dyDescent="0.2">
      <c r="A556" s="84" t="s">
        <v>11052</v>
      </c>
      <c r="B556" s="85" t="s">
        <v>12191</v>
      </c>
      <c r="C556" s="84" t="s">
        <v>12198</v>
      </c>
      <c r="D556" s="84" t="s">
        <v>11099</v>
      </c>
      <c r="E556" s="85" t="s">
        <v>12199</v>
      </c>
      <c r="F556" s="84" t="s">
        <v>84</v>
      </c>
      <c r="G556" s="84" t="s">
        <v>12200</v>
      </c>
      <c r="H556" s="84"/>
    </row>
    <row r="557" spans="1:8" ht="52.8" x14ac:dyDescent="0.2">
      <c r="A557" s="84" t="s">
        <v>11052</v>
      </c>
      <c r="B557" s="84" t="s">
        <v>12149</v>
      </c>
      <c r="C557" s="84" t="s">
        <v>12201</v>
      </c>
      <c r="D557" s="84" t="s">
        <v>11791</v>
      </c>
      <c r="E557" s="84" t="s">
        <v>12202</v>
      </c>
      <c r="F557" s="85" t="s">
        <v>12203</v>
      </c>
      <c r="G557" s="84" t="s">
        <v>12204</v>
      </c>
      <c r="H557" s="84" t="s">
        <v>11073</v>
      </c>
    </row>
    <row r="558" spans="1:8" ht="52.8" x14ac:dyDescent="0.2">
      <c r="A558" s="84" t="s">
        <v>11052</v>
      </c>
      <c r="B558" s="84" t="s">
        <v>12149</v>
      </c>
      <c r="C558" s="85" t="s">
        <v>12205</v>
      </c>
      <c r="D558" s="84" t="s">
        <v>12206</v>
      </c>
      <c r="E558" s="85" t="s">
        <v>12207</v>
      </c>
      <c r="F558" s="84" t="s">
        <v>4220</v>
      </c>
      <c r="G558" s="84" t="s">
        <v>12208</v>
      </c>
      <c r="H558" s="84"/>
    </row>
    <row r="559" spans="1:8" ht="39.6" x14ac:dyDescent="0.2">
      <c r="A559" s="84" t="s">
        <v>11052</v>
      </c>
      <c r="B559" s="84" t="s">
        <v>12149</v>
      </c>
      <c r="C559" s="84" t="s">
        <v>12209</v>
      </c>
      <c r="D559" s="84" t="s">
        <v>12210</v>
      </c>
      <c r="E559" s="84" t="s">
        <v>12211</v>
      </c>
      <c r="F559" s="84" t="s">
        <v>11076</v>
      </c>
      <c r="G559" s="84" t="s">
        <v>12212</v>
      </c>
      <c r="H559" s="84"/>
    </row>
    <row r="560" spans="1:8" ht="39.6" x14ac:dyDescent="0.2">
      <c r="A560" s="84" t="s">
        <v>11052</v>
      </c>
      <c r="B560" s="84" t="s">
        <v>12149</v>
      </c>
      <c r="C560" s="84" t="s">
        <v>12213</v>
      </c>
      <c r="D560" s="84" t="s">
        <v>12214</v>
      </c>
      <c r="E560" s="85" t="s">
        <v>12215</v>
      </c>
      <c r="F560" s="84" t="s">
        <v>240</v>
      </c>
      <c r="G560" s="84" t="s">
        <v>12216</v>
      </c>
      <c r="H560" s="84" t="s">
        <v>11073</v>
      </c>
    </row>
    <row r="561" spans="1:8" ht="39.6" x14ac:dyDescent="0.2">
      <c r="A561" s="84" t="s">
        <v>11052</v>
      </c>
      <c r="B561" s="84" t="s">
        <v>12149</v>
      </c>
      <c r="C561" s="84" t="s">
        <v>12217</v>
      </c>
      <c r="D561" s="84" t="s">
        <v>12218</v>
      </c>
      <c r="E561" s="85" t="s">
        <v>12219</v>
      </c>
      <c r="F561" s="84" t="s">
        <v>12220</v>
      </c>
      <c r="G561" s="84" t="s">
        <v>12221</v>
      </c>
      <c r="H561" s="84"/>
    </row>
    <row r="562" spans="1:8" ht="39.6" x14ac:dyDescent="0.2">
      <c r="A562" s="84" t="s">
        <v>11052</v>
      </c>
      <c r="B562" s="84" t="s">
        <v>12149</v>
      </c>
      <c r="C562" s="84" t="s">
        <v>12222</v>
      </c>
      <c r="D562" s="84" t="s">
        <v>12223</v>
      </c>
      <c r="E562" s="84" t="s">
        <v>12224</v>
      </c>
      <c r="F562" s="84" t="s">
        <v>12179</v>
      </c>
      <c r="G562" s="84" t="s">
        <v>12225</v>
      </c>
      <c r="H562" s="84"/>
    </row>
    <row r="563" spans="1:8" ht="26.4" x14ac:dyDescent="0.2">
      <c r="A563" s="84" t="s">
        <v>11052</v>
      </c>
      <c r="B563" s="84" t="s">
        <v>12149</v>
      </c>
      <c r="C563" s="84" t="s">
        <v>12226</v>
      </c>
      <c r="D563" s="84" t="s">
        <v>12227</v>
      </c>
      <c r="E563" s="84" t="s">
        <v>12228</v>
      </c>
      <c r="F563" s="84" t="s">
        <v>11076</v>
      </c>
      <c r="G563" s="84" t="s">
        <v>12229</v>
      </c>
      <c r="H563" s="84" t="s">
        <v>11073</v>
      </c>
    </row>
    <row r="564" spans="1:8" ht="39.6" x14ac:dyDescent="0.2">
      <c r="A564" s="16" t="s">
        <v>11052</v>
      </c>
      <c r="B564" s="16" t="s">
        <v>12149</v>
      </c>
      <c r="C564" s="9" t="s">
        <v>12230</v>
      </c>
      <c r="D564" s="24" t="s">
        <v>11159</v>
      </c>
      <c r="E564" s="9" t="s">
        <v>12231</v>
      </c>
      <c r="F564" s="9" t="s">
        <v>12232</v>
      </c>
      <c r="G564" s="9" t="s">
        <v>12233</v>
      </c>
      <c r="H564" s="16"/>
    </row>
    <row r="565" spans="1:8" ht="26.4" x14ac:dyDescent="0.2">
      <c r="A565" s="84" t="s">
        <v>11052</v>
      </c>
      <c r="B565" s="84" t="s">
        <v>12149</v>
      </c>
      <c r="C565" s="84" t="s">
        <v>12234</v>
      </c>
      <c r="D565" s="84" t="s">
        <v>12235</v>
      </c>
      <c r="E565" s="85" t="s">
        <v>12236</v>
      </c>
      <c r="F565" s="84" t="s">
        <v>12237</v>
      </c>
      <c r="G565" s="84" t="s">
        <v>12238</v>
      </c>
      <c r="H565" s="84"/>
    </row>
    <row r="566" spans="1:8" ht="52.8" x14ac:dyDescent="0.2">
      <c r="A566" s="84" t="s">
        <v>11052</v>
      </c>
      <c r="B566" s="84" t="s">
        <v>12149</v>
      </c>
      <c r="C566" s="84" t="s">
        <v>12239</v>
      </c>
      <c r="D566" s="84" t="s">
        <v>9302</v>
      </c>
      <c r="E566" s="84" t="s">
        <v>12240</v>
      </c>
      <c r="F566" s="85" t="s">
        <v>12241</v>
      </c>
      <c r="G566" s="84" t="s">
        <v>12242</v>
      </c>
      <c r="H566" s="84" t="s">
        <v>11073</v>
      </c>
    </row>
    <row r="567" spans="1:8" ht="39.6" x14ac:dyDescent="0.2">
      <c r="A567" s="84" t="s">
        <v>11052</v>
      </c>
      <c r="B567" s="84" t="s">
        <v>12149</v>
      </c>
      <c r="C567" s="84" t="s">
        <v>12243</v>
      </c>
      <c r="D567" s="84" t="s">
        <v>7627</v>
      </c>
      <c r="E567" s="84" t="s">
        <v>12244</v>
      </c>
      <c r="F567" s="85" t="s">
        <v>12245</v>
      </c>
      <c r="G567" s="84" t="s">
        <v>12246</v>
      </c>
      <c r="H567" s="84" t="s">
        <v>11073</v>
      </c>
    </row>
    <row r="568" spans="1:8" ht="409.6" x14ac:dyDescent="0.2">
      <c r="A568" s="105" t="s">
        <v>11052</v>
      </c>
      <c r="B568" s="105" t="s">
        <v>12149</v>
      </c>
      <c r="C568" s="105" t="s">
        <v>12247</v>
      </c>
      <c r="D568" s="105" t="s">
        <v>12248</v>
      </c>
      <c r="E568" s="106" t="s">
        <v>12249</v>
      </c>
      <c r="F568" s="106" t="s">
        <v>12250</v>
      </c>
      <c r="G568" s="106" t="s">
        <v>12251</v>
      </c>
      <c r="H568" s="105"/>
    </row>
    <row r="569" spans="1:8" ht="26.4" x14ac:dyDescent="0.2">
      <c r="A569" s="84" t="s">
        <v>11052</v>
      </c>
      <c r="B569" s="84" t="s">
        <v>12149</v>
      </c>
      <c r="C569" s="84" t="s">
        <v>12252</v>
      </c>
      <c r="D569" s="84" t="s">
        <v>12248</v>
      </c>
      <c r="E569" s="84" t="s">
        <v>12253</v>
      </c>
      <c r="F569" s="84" t="s">
        <v>12254</v>
      </c>
      <c r="G569" s="84" t="s">
        <v>12255</v>
      </c>
      <c r="H569" s="84" t="s">
        <v>11073</v>
      </c>
    </row>
    <row r="570" spans="1:8" ht="26.4" x14ac:dyDescent="0.2">
      <c r="A570" s="84" t="s">
        <v>11052</v>
      </c>
      <c r="B570" s="84" t="s">
        <v>12149</v>
      </c>
      <c r="C570" s="84" t="s">
        <v>12256</v>
      </c>
      <c r="D570" s="84" t="s">
        <v>11721</v>
      </c>
      <c r="E570" s="85" t="s">
        <v>12257</v>
      </c>
      <c r="F570" s="84" t="s">
        <v>12179</v>
      </c>
      <c r="G570" s="84" t="s">
        <v>12258</v>
      </c>
      <c r="H570" s="84"/>
    </row>
    <row r="571" spans="1:8" ht="26.4" x14ac:dyDescent="0.2">
      <c r="A571" s="84" t="s">
        <v>11052</v>
      </c>
      <c r="B571" s="84" t="s">
        <v>12149</v>
      </c>
      <c r="C571" s="84" t="s">
        <v>12259</v>
      </c>
      <c r="D571" s="84" t="s">
        <v>11721</v>
      </c>
      <c r="E571" s="84" t="s">
        <v>12260</v>
      </c>
      <c r="F571" s="84" t="s">
        <v>12179</v>
      </c>
      <c r="G571" s="84" t="s">
        <v>12261</v>
      </c>
      <c r="H571" s="84"/>
    </row>
    <row r="572" spans="1:8" ht="39.6" x14ac:dyDescent="0.2">
      <c r="A572" s="84" t="s">
        <v>11052</v>
      </c>
      <c r="B572" s="84" t="s">
        <v>12149</v>
      </c>
      <c r="C572" s="84" t="s">
        <v>12262</v>
      </c>
      <c r="D572" s="84" t="s">
        <v>7670</v>
      </c>
      <c r="E572" s="85" t="s">
        <v>12263</v>
      </c>
      <c r="F572" s="84" t="s">
        <v>240</v>
      </c>
      <c r="G572" s="84" t="s">
        <v>12264</v>
      </c>
      <c r="H572" s="84"/>
    </row>
    <row r="573" spans="1:8" ht="39.6" x14ac:dyDescent="0.2">
      <c r="A573" s="84" t="s">
        <v>11052</v>
      </c>
      <c r="B573" s="84" t="s">
        <v>12149</v>
      </c>
      <c r="C573" s="84" t="s">
        <v>12265</v>
      </c>
      <c r="D573" s="84" t="s">
        <v>7670</v>
      </c>
      <c r="E573" s="84" t="s">
        <v>12266</v>
      </c>
      <c r="F573" s="84" t="s">
        <v>240</v>
      </c>
      <c r="G573" s="84" t="s">
        <v>12267</v>
      </c>
      <c r="H573" s="84" t="s">
        <v>11073</v>
      </c>
    </row>
    <row r="574" spans="1:8" ht="26.4" x14ac:dyDescent="0.2">
      <c r="A574" s="86" t="s">
        <v>11323</v>
      </c>
      <c r="B574" s="84" t="s">
        <v>12149</v>
      </c>
      <c r="C574" s="84" t="s">
        <v>12268</v>
      </c>
      <c r="D574" s="84" t="s">
        <v>7670</v>
      </c>
      <c r="E574" s="84" t="s">
        <v>12269</v>
      </c>
      <c r="F574" s="84" t="s">
        <v>125</v>
      </c>
      <c r="G574" s="84" t="s">
        <v>12270</v>
      </c>
      <c r="H574" s="84"/>
    </row>
    <row r="575" spans="1:8" ht="26.4" x14ac:dyDescent="0.2">
      <c r="A575" s="16" t="s">
        <v>11052</v>
      </c>
      <c r="B575" s="84" t="s">
        <v>12271</v>
      </c>
      <c r="C575" s="9" t="s">
        <v>12272</v>
      </c>
      <c r="D575" s="9" t="s">
        <v>12273</v>
      </c>
      <c r="E575" s="9" t="s">
        <v>12274</v>
      </c>
      <c r="F575" s="9" t="s">
        <v>26</v>
      </c>
      <c r="G575" s="9" t="s">
        <v>12275</v>
      </c>
      <c r="H575" s="16"/>
    </row>
    <row r="576" spans="1:8" ht="39.6" x14ac:dyDescent="0.2">
      <c r="A576" s="84" t="s">
        <v>11052</v>
      </c>
      <c r="B576" s="84" t="s">
        <v>12149</v>
      </c>
      <c r="C576" s="91" t="s">
        <v>12276</v>
      </c>
      <c r="D576" s="90" t="s">
        <v>12277</v>
      </c>
      <c r="E576" s="90" t="s">
        <v>12278</v>
      </c>
      <c r="F576" s="85" t="s">
        <v>125</v>
      </c>
      <c r="G576" s="90" t="s">
        <v>12279</v>
      </c>
      <c r="H576" s="92"/>
    </row>
    <row r="577" spans="1:8" ht="39.6" x14ac:dyDescent="0.2">
      <c r="A577" s="84" t="s">
        <v>11052</v>
      </c>
      <c r="B577" s="84" t="s">
        <v>12280</v>
      </c>
      <c r="C577" s="84" t="s">
        <v>12281</v>
      </c>
      <c r="D577" s="84" t="s">
        <v>12282</v>
      </c>
      <c r="E577" s="84" t="s">
        <v>12283</v>
      </c>
      <c r="F577" s="84" t="s">
        <v>12188</v>
      </c>
      <c r="G577" s="85" t="s">
        <v>12284</v>
      </c>
      <c r="H577" s="84"/>
    </row>
    <row r="578" spans="1:8" ht="39.6" x14ac:dyDescent="0.2">
      <c r="A578" s="84" t="s">
        <v>11052</v>
      </c>
      <c r="B578" s="84" t="s">
        <v>12149</v>
      </c>
      <c r="C578" s="84" t="s">
        <v>12285</v>
      </c>
      <c r="D578" s="84" t="s">
        <v>12286</v>
      </c>
      <c r="E578" s="85" t="s">
        <v>12287</v>
      </c>
      <c r="F578" s="84" t="s">
        <v>12288</v>
      </c>
      <c r="G578" s="85" t="s">
        <v>12289</v>
      </c>
      <c r="H578" s="84"/>
    </row>
    <row r="579" spans="1:8" ht="145.19999999999999" x14ac:dyDescent="0.2">
      <c r="A579" s="84" t="s">
        <v>11052</v>
      </c>
      <c r="B579" s="84" t="s">
        <v>12149</v>
      </c>
      <c r="C579" s="84" t="s">
        <v>12290</v>
      </c>
      <c r="D579" s="84" t="s">
        <v>12286</v>
      </c>
      <c r="E579" s="85" t="s">
        <v>12291</v>
      </c>
      <c r="F579" s="85" t="s">
        <v>12292</v>
      </c>
      <c r="G579" s="85" t="s">
        <v>12293</v>
      </c>
      <c r="H579" s="84" t="s">
        <v>11073</v>
      </c>
    </row>
    <row r="580" spans="1:8" ht="39.6" x14ac:dyDescent="0.2">
      <c r="A580" s="94" t="s">
        <v>11052</v>
      </c>
      <c r="B580" s="84" t="s">
        <v>12149</v>
      </c>
      <c r="C580" s="85" t="s">
        <v>12294</v>
      </c>
      <c r="D580" s="84" t="s">
        <v>12286</v>
      </c>
      <c r="E580" s="97" t="s">
        <v>12295</v>
      </c>
      <c r="F580" s="97" t="s">
        <v>12297</v>
      </c>
      <c r="G580" s="97" t="s">
        <v>12298</v>
      </c>
      <c r="H580" s="84" t="s">
        <v>11073</v>
      </c>
    </row>
    <row r="581" spans="1:8" ht="39.6" x14ac:dyDescent="0.2">
      <c r="A581" s="84" t="s">
        <v>11052</v>
      </c>
      <c r="B581" s="84" t="s">
        <v>12149</v>
      </c>
      <c r="C581" s="84" t="s">
        <v>12299</v>
      </c>
      <c r="D581" s="84" t="s">
        <v>12286</v>
      </c>
      <c r="E581" s="84" t="s">
        <v>12300</v>
      </c>
      <c r="F581" s="84" t="s">
        <v>12301</v>
      </c>
      <c r="G581" s="84" t="s">
        <v>12302</v>
      </c>
      <c r="H581" s="84"/>
    </row>
    <row r="582" spans="1:8" ht="52.8" x14ac:dyDescent="0.2">
      <c r="A582" s="84" t="s">
        <v>11052</v>
      </c>
      <c r="B582" s="84" t="s">
        <v>12149</v>
      </c>
      <c r="C582" s="84" t="s">
        <v>12303</v>
      </c>
      <c r="D582" s="84" t="s">
        <v>12304</v>
      </c>
      <c r="E582" s="84" t="s">
        <v>12305</v>
      </c>
      <c r="F582" s="84" t="s">
        <v>11775</v>
      </c>
      <c r="G582" s="84" t="s">
        <v>12306</v>
      </c>
      <c r="H582" s="84"/>
    </row>
    <row r="583" spans="1:8" ht="79.2" x14ac:dyDescent="0.2">
      <c r="A583" s="84" t="s">
        <v>11052</v>
      </c>
      <c r="B583" s="84" t="s">
        <v>12149</v>
      </c>
      <c r="C583" s="84" t="s">
        <v>12307</v>
      </c>
      <c r="D583" s="84" t="s">
        <v>12308</v>
      </c>
      <c r="E583" s="85" t="s">
        <v>12309</v>
      </c>
      <c r="F583" s="84" t="s">
        <v>8570</v>
      </c>
      <c r="G583" s="84" t="s">
        <v>12310</v>
      </c>
      <c r="H583" s="84"/>
    </row>
    <row r="584" spans="1:8" ht="26.4" x14ac:dyDescent="0.2">
      <c r="A584" s="84" t="s">
        <v>11052</v>
      </c>
      <c r="B584" s="84" t="s">
        <v>12149</v>
      </c>
      <c r="C584" s="84" t="s">
        <v>12311</v>
      </c>
      <c r="D584" s="84" t="s">
        <v>11727</v>
      </c>
      <c r="E584" s="84" t="s">
        <v>12224</v>
      </c>
      <c r="F584" s="84" t="s">
        <v>12179</v>
      </c>
      <c r="G584" s="84" t="s">
        <v>12312</v>
      </c>
      <c r="H584" s="84"/>
    </row>
    <row r="585" spans="1:8" ht="39.6" x14ac:dyDescent="0.2">
      <c r="A585" s="84" t="s">
        <v>11052</v>
      </c>
      <c r="B585" s="84" t="s">
        <v>12149</v>
      </c>
      <c r="C585" s="84" t="s">
        <v>12313</v>
      </c>
      <c r="D585" s="84" t="s">
        <v>12314</v>
      </c>
      <c r="E585" s="84" t="s">
        <v>12315</v>
      </c>
      <c r="F585" s="84" t="s">
        <v>11093</v>
      </c>
      <c r="G585" s="84" t="s">
        <v>12316</v>
      </c>
      <c r="H585" s="84"/>
    </row>
    <row r="586" spans="1:8" ht="118.8" x14ac:dyDescent="0.2">
      <c r="A586" s="84" t="s">
        <v>11052</v>
      </c>
      <c r="B586" s="84" t="s">
        <v>12149</v>
      </c>
      <c r="C586" s="84" t="s">
        <v>12317</v>
      </c>
      <c r="D586" s="84" t="s">
        <v>12318</v>
      </c>
      <c r="E586" s="85" t="s">
        <v>12319</v>
      </c>
      <c r="F586" s="84" t="s">
        <v>12320</v>
      </c>
      <c r="G586" s="85" t="s">
        <v>12321</v>
      </c>
      <c r="H586" s="84"/>
    </row>
    <row r="587" spans="1:8" ht="26.4" x14ac:dyDescent="0.2">
      <c r="A587" s="84" t="s">
        <v>11052</v>
      </c>
      <c r="B587" s="84" t="s">
        <v>12149</v>
      </c>
      <c r="C587" s="84" t="s">
        <v>12322</v>
      </c>
      <c r="D587" s="84" t="s">
        <v>12323</v>
      </c>
      <c r="E587" s="84" t="s">
        <v>12324</v>
      </c>
      <c r="F587" s="84" t="s">
        <v>4220</v>
      </c>
      <c r="G587" s="84" t="s">
        <v>12325</v>
      </c>
      <c r="H587" s="84"/>
    </row>
    <row r="588" spans="1:8" ht="39.6" x14ac:dyDescent="0.2">
      <c r="A588" s="84" t="s">
        <v>11052</v>
      </c>
      <c r="B588" s="84" t="s">
        <v>12149</v>
      </c>
      <c r="C588" s="84" t="s">
        <v>12326</v>
      </c>
      <c r="D588" s="84" t="s">
        <v>9097</v>
      </c>
      <c r="E588" s="84" t="s">
        <v>12327</v>
      </c>
      <c r="F588" s="84" t="s">
        <v>4318</v>
      </c>
      <c r="G588" s="84" t="s">
        <v>12328</v>
      </c>
      <c r="H588" s="84"/>
    </row>
    <row r="589" spans="1:8" ht="132" x14ac:dyDescent="0.2">
      <c r="A589" s="84" t="s">
        <v>11052</v>
      </c>
      <c r="B589" s="84" t="s">
        <v>12149</v>
      </c>
      <c r="C589" s="84" t="s">
        <v>12329</v>
      </c>
      <c r="D589" s="84" t="s">
        <v>4199</v>
      </c>
      <c r="E589" s="85" t="s">
        <v>12330</v>
      </c>
      <c r="F589" s="84" t="s">
        <v>12331</v>
      </c>
      <c r="G589" s="84" t="s">
        <v>12332</v>
      </c>
      <c r="H589" s="84"/>
    </row>
    <row r="590" spans="1:8" ht="26.4" x14ac:dyDescent="0.2">
      <c r="A590" s="84" t="s">
        <v>11052</v>
      </c>
      <c r="B590" s="84" t="s">
        <v>12149</v>
      </c>
      <c r="C590" s="85" t="s">
        <v>12333</v>
      </c>
      <c r="D590" s="84" t="s">
        <v>12334</v>
      </c>
      <c r="E590" s="84" t="s">
        <v>12335</v>
      </c>
      <c r="F590" s="84" t="s">
        <v>26</v>
      </c>
      <c r="G590" s="84" t="s">
        <v>12336</v>
      </c>
      <c r="H590" s="84"/>
    </row>
    <row r="591" spans="1:8" ht="118.8" x14ac:dyDescent="0.2">
      <c r="A591" s="84" t="s">
        <v>11052</v>
      </c>
      <c r="B591" s="84" t="s">
        <v>12149</v>
      </c>
      <c r="C591" s="84" t="s">
        <v>12337</v>
      </c>
      <c r="D591" s="84" t="s">
        <v>12338</v>
      </c>
      <c r="E591" s="84" t="s">
        <v>12339</v>
      </c>
      <c r="F591" s="84" t="s">
        <v>12340</v>
      </c>
      <c r="G591" s="84" t="s">
        <v>12341</v>
      </c>
      <c r="H591" s="84"/>
    </row>
    <row r="592" spans="1:8" ht="52.8" x14ac:dyDescent="0.2">
      <c r="A592" s="84" t="s">
        <v>11052</v>
      </c>
      <c r="B592" s="84" t="s">
        <v>12149</v>
      </c>
      <c r="C592" s="84" t="s">
        <v>12342</v>
      </c>
      <c r="D592" s="84" t="s">
        <v>328</v>
      </c>
      <c r="E592" s="85" t="s">
        <v>12343</v>
      </c>
      <c r="F592" s="84" t="s">
        <v>11742</v>
      </c>
      <c r="G592" s="84" t="s">
        <v>12344</v>
      </c>
      <c r="H592" s="84"/>
    </row>
    <row r="593" spans="1:8" ht="52.8" x14ac:dyDescent="0.2">
      <c r="A593" s="84" t="s">
        <v>11052</v>
      </c>
      <c r="B593" s="84" t="s">
        <v>12149</v>
      </c>
      <c r="C593" s="84" t="s">
        <v>12345</v>
      </c>
      <c r="D593" s="84" t="s">
        <v>12346</v>
      </c>
      <c r="E593" s="85" t="s">
        <v>12347</v>
      </c>
      <c r="F593" s="84" t="s">
        <v>12348</v>
      </c>
      <c r="G593" s="85" t="s">
        <v>12349</v>
      </c>
      <c r="H593" s="84"/>
    </row>
    <row r="594" spans="1:8" ht="26.4" x14ac:dyDescent="0.2">
      <c r="A594" s="16" t="s">
        <v>11052</v>
      </c>
      <c r="B594" s="16" t="s">
        <v>12149</v>
      </c>
      <c r="C594" s="9" t="s">
        <v>12350</v>
      </c>
      <c r="D594" s="24" t="s">
        <v>12351</v>
      </c>
      <c r="E594" s="9" t="s">
        <v>12352</v>
      </c>
      <c r="F594" s="9" t="s">
        <v>12353</v>
      </c>
      <c r="G594" s="9" t="s">
        <v>12354</v>
      </c>
      <c r="H594" s="16"/>
    </row>
    <row r="595" spans="1:8" ht="39.6" x14ac:dyDescent="0.2">
      <c r="A595" s="84" t="s">
        <v>11052</v>
      </c>
      <c r="B595" s="84" t="s">
        <v>12149</v>
      </c>
      <c r="C595" s="84" t="s">
        <v>12355</v>
      </c>
      <c r="D595" s="84" t="s">
        <v>12356</v>
      </c>
      <c r="E595" s="84" t="s">
        <v>12357</v>
      </c>
      <c r="F595" s="84" t="s">
        <v>12358</v>
      </c>
      <c r="G595" s="84" t="s">
        <v>12359</v>
      </c>
      <c r="H595" s="84" t="s">
        <v>11073</v>
      </c>
    </row>
    <row r="596" spans="1:8" ht="39.6" x14ac:dyDescent="0.2">
      <c r="A596" s="84" t="s">
        <v>11052</v>
      </c>
      <c r="B596" s="84" t="s">
        <v>12149</v>
      </c>
      <c r="C596" s="84" t="s">
        <v>12360</v>
      </c>
      <c r="D596" s="84" t="s">
        <v>11745</v>
      </c>
      <c r="E596" s="84" t="s">
        <v>12361</v>
      </c>
      <c r="F596" s="84" t="s">
        <v>12362</v>
      </c>
      <c r="G596" s="84" t="s">
        <v>12363</v>
      </c>
      <c r="H596" s="84" t="s">
        <v>11073</v>
      </c>
    </row>
    <row r="597" spans="1:8" ht="26.4" x14ac:dyDescent="0.2">
      <c r="A597" s="84" t="s">
        <v>11052</v>
      </c>
      <c r="B597" s="84" t="s">
        <v>12149</v>
      </c>
      <c r="C597" s="84" t="s">
        <v>12364</v>
      </c>
      <c r="D597" s="84" t="s">
        <v>11745</v>
      </c>
      <c r="E597" s="84" t="s">
        <v>12365</v>
      </c>
      <c r="F597" s="84" t="s">
        <v>11712</v>
      </c>
      <c r="G597" s="84" t="s">
        <v>12366</v>
      </c>
      <c r="H597" s="84" t="s">
        <v>11073</v>
      </c>
    </row>
    <row r="598" spans="1:8" ht="52.8" x14ac:dyDescent="0.2">
      <c r="A598" s="84" t="s">
        <v>11052</v>
      </c>
      <c r="B598" s="84" t="s">
        <v>12149</v>
      </c>
      <c r="C598" s="84" t="s">
        <v>12367</v>
      </c>
      <c r="D598" s="84" t="s">
        <v>11749</v>
      </c>
      <c r="E598" s="85" t="s">
        <v>12368</v>
      </c>
      <c r="F598" s="84" t="s">
        <v>9906</v>
      </c>
      <c r="G598" s="84" t="s">
        <v>12369</v>
      </c>
      <c r="H598" s="84"/>
    </row>
    <row r="599" spans="1:8" ht="52.8" x14ac:dyDescent="0.2">
      <c r="A599" s="84" t="s">
        <v>11052</v>
      </c>
      <c r="B599" s="84" t="s">
        <v>12149</v>
      </c>
      <c r="C599" s="84" t="s">
        <v>12370</v>
      </c>
      <c r="D599" s="84" t="s">
        <v>12371</v>
      </c>
      <c r="E599" s="84" t="s">
        <v>12305</v>
      </c>
      <c r="F599" s="84" t="s">
        <v>884</v>
      </c>
      <c r="G599" s="84" t="s">
        <v>12372</v>
      </c>
      <c r="H599" s="84"/>
    </row>
    <row r="600" spans="1:8" ht="39.6" x14ac:dyDescent="0.2">
      <c r="A600" s="85" t="s">
        <v>11052</v>
      </c>
      <c r="B600" s="84" t="s">
        <v>12149</v>
      </c>
      <c r="C600" s="85" t="s">
        <v>12373</v>
      </c>
      <c r="D600" s="85" t="s">
        <v>12374</v>
      </c>
      <c r="E600" s="85" t="s">
        <v>12375</v>
      </c>
      <c r="F600" s="85" t="s">
        <v>11264</v>
      </c>
      <c r="G600" s="85" t="s">
        <v>12376</v>
      </c>
      <c r="H600" s="84"/>
    </row>
    <row r="601" spans="1:8" ht="105.6" x14ac:dyDescent="0.2">
      <c r="A601" s="84" t="s">
        <v>11052</v>
      </c>
      <c r="B601" s="84" t="s">
        <v>12149</v>
      </c>
      <c r="C601" s="84" t="s">
        <v>12377</v>
      </c>
      <c r="D601" s="84" t="s">
        <v>12378</v>
      </c>
      <c r="E601" s="84" t="s">
        <v>12379</v>
      </c>
      <c r="F601" s="84" t="s">
        <v>11738</v>
      </c>
      <c r="G601" s="84" t="s">
        <v>12380</v>
      </c>
      <c r="H601" s="84"/>
    </row>
    <row r="602" spans="1:8" ht="39.6" x14ac:dyDescent="0.2">
      <c r="A602" s="84" t="s">
        <v>11052</v>
      </c>
      <c r="B602" s="84" t="s">
        <v>12149</v>
      </c>
      <c r="C602" s="84" t="s">
        <v>12381</v>
      </c>
      <c r="D602" s="84" t="s">
        <v>9436</v>
      </c>
      <c r="E602" s="84" t="s">
        <v>12382</v>
      </c>
      <c r="F602" s="85" t="s">
        <v>12383</v>
      </c>
      <c r="G602" s="84" t="s">
        <v>12384</v>
      </c>
      <c r="H602" s="84" t="s">
        <v>11073</v>
      </c>
    </row>
    <row r="603" spans="1:8" ht="39.6" x14ac:dyDescent="0.2">
      <c r="A603" s="16" t="s">
        <v>11052</v>
      </c>
      <c r="B603" s="84" t="s">
        <v>12271</v>
      </c>
      <c r="C603" s="9" t="s">
        <v>12385</v>
      </c>
      <c r="D603" s="9" t="s">
        <v>12386</v>
      </c>
      <c r="E603" s="9" t="s">
        <v>12387</v>
      </c>
      <c r="F603" s="9" t="s">
        <v>12388</v>
      </c>
      <c r="G603" s="9" t="s">
        <v>12389</v>
      </c>
      <c r="H603" s="16"/>
    </row>
    <row r="604" spans="1:8" ht="52.8" x14ac:dyDescent="0.2">
      <c r="A604" s="84" t="s">
        <v>11052</v>
      </c>
      <c r="B604" s="84" t="s">
        <v>12149</v>
      </c>
      <c r="C604" s="84" t="s">
        <v>12390</v>
      </c>
      <c r="D604" s="84" t="s">
        <v>12391</v>
      </c>
      <c r="E604" s="85" t="s">
        <v>12392</v>
      </c>
      <c r="F604" s="85" t="s">
        <v>12393</v>
      </c>
      <c r="G604" s="84" t="s">
        <v>12394</v>
      </c>
      <c r="H604" s="84"/>
    </row>
    <row r="605" spans="1:8" ht="52.8" x14ac:dyDescent="0.2">
      <c r="A605" s="84" t="s">
        <v>11052</v>
      </c>
      <c r="B605" s="84" t="s">
        <v>12149</v>
      </c>
      <c r="C605" s="84" t="s">
        <v>12395</v>
      </c>
      <c r="D605" s="84" t="s">
        <v>7781</v>
      </c>
      <c r="E605" s="84" t="s">
        <v>12396</v>
      </c>
      <c r="F605" s="84" t="s">
        <v>12397</v>
      </c>
      <c r="G605" s="84" t="s">
        <v>12398</v>
      </c>
      <c r="H605" s="84" t="s">
        <v>11073</v>
      </c>
    </row>
    <row r="606" spans="1:8" ht="211.2" x14ac:dyDescent="0.2">
      <c r="A606" s="84" t="s">
        <v>11052</v>
      </c>
      <c r="B606" s="84" t="s">
        <v>12149</v>
      </c>
      <c r="C606" s="84" t="s">
        <v>12399</v>
      </c>
      <c r="D606" s="84" t="s">
        <v>12400</v>
      </c>
      <c r="E606" s="85" t="s">
        <v>12401</v>
      </c>
      <c r="F606" s="84" t="s">
        <v>12402</v>
      </c>
      <c r="G606" s="85" t="s">
        <v>12403</v>
      </c>
      <c r="H606" s="84" t="s">
        <v>11073</v>
      </c>
    </row>
    <row r="607" spans="1:8" ht="118.8" x14ac:dyDescent="0.2">
      <c r="A607" s="84" t="s">
        <v>11052</v>
      </c>
      <c r="B607" s="84" t="s">
        <v>12149</v>
      </c>
      <c r="C607" s="84" t="s">
        <v>12404</v>
      </c>
      <c r="D607" s="84" t="s">
        <v>9009</v>
      </c>
      <c r="E607" s="85" t="s">
        <v>12405</v>
      </c>
      <c r="F607" s="85" t="s">
        <v>12188</v>
      </c>
      <c r="G607" s="84" t="s">
        <v>12406</v>
      </c>
      <c r="H607" s="84"/>
    </row>
    <row r="608" spans="1:8" ht="26.4" x14ac:dyDescent="0.2">
      <c r="A608" s="84" t="s">
        <v>11052</v>
      </c>
      <c r="B608" s="84" t="s">
        <v>12149</v>
      </c>
      <c r="C608" s="84" t="s">
        <v>12407</v>
      </c>
      <c r="D608" s="84" t="s">
        <v>12408</v>
      </c>
      <c r="E608" s="84" t="s">
        <v>12409</v>
      </c>
      <c r="F608" s="84" t="s">
        <v>113</v>
      </c>
      <c r="G608" s="84" t="s">
        <v>12410</v>
      </c>
      <c r="H608" s="84"/>
    </row>
    <row r="609" spans="1:8" ht="92.4" x14ac:dyDescent="0.2">
      <c r="A609" s="84" t="s">
        <v>11052</v>
      </c>
      <c r="B609" s="84" t="s">
        <v>12149</v>
      </c>
      <c r="C609" s="84" t="s">
        <v>12411</v>
      </c>
      <c r="D609" s="84" t="s">
        <v>312</v>
      </c>
      <c r="E609" s="85" t="s">
        <v>12412</v>
      </c>
      <c r="F609" s="84" t="s">
        <v>11742</v>
      </c>
      <c r="G609" s="84" t="s">
        <v>12413</v>
      </c>
      <c r="H609" s="84"/>
    </row>
    <row r="610" spans="1:8" ht="66" x14ac:dyDescent="0.2">
      <c r="A610" s="84" t="s">
        <v>11052</v>
      </c>
      <c r="B610" s="84" t="s">
        <v>12149</v>
      </c>
      <c r="C610" s="84" t="s">
        <v>12414</v>
      </c>
      <c r="D610" s="84" t="s">
        <v>314</v>
      </c>
      <c r="E610" s="84" t="s">
        <v>12415</v>
      </c>
      <c r="F610" s="84" t="s">
        <v>12416</v>
      </c>
      <c r="G610" s="85" t="s">
        <v>12417</v>
      </c>
      <c r="H610" s="84" t="s">
        <v>11073</v>
      </c>
    </row>
    <row r="611" spans="1:8" ht="39.6" x14ac:dyDescent="0.2">
      <c r="A611" s="84" t="s">
        <v>11052</v>
      </c>
      <c r="B611" s="84" t="s">
        <v>12149</v>
      </c>
      <c r="C611" s="84" t="s">
        <v>12418</v>
      </c>
      <c r="D611" s="84" t="s">
        <v>314</v>
      </c>
      <c r="E611" s="85" t="s">
        <v>12419</v>
      </c>
      <c r="F611" s="84" t="s">
        <v>4220</v>
      </c>
      <c r="G611" s="85" t="s">
        <v>12420</v>
      </c>
      <c r="H611" s="84" t="s">
        <v>11073</v>
      </c>
    </row>
    <row r="612" spans="1:8" ht="79.2" x14ac:dyDescent="0.2">
      <c r="A612" s="84" t="s">
        <v>11052</v>
      </c>
      <c r="B612" s="84" t="s">
        <v>12149</v>
      </c>
      <c r="C612" s="84" t="s">
        <v>12421</v>
      </c>
      <c r="D612" s="84" t="s">
        <v>314</v>
      </c>
      <c r="E612" s="85" t="s">
        <v>12422</v>
      </c>
      <c r="F612" s="84" t="s">
        <v>12423</v>
      </c>
      <c r="G612" s="85" t="s">
        <v>12424</v>
      </c>
      <c r="H612" s="84" t="s">
        <v>11073</v>
      </c>
    </row>
    <row r="613" spans="1:8" ht="39.6" x14ac:dyDescent="0.2">
      <c r="A613" s="84" t="s">
        <v>11052</v>
      </c>
      <c r="B613" s="84" t="s">
        <v>12149</v>
      </c>
      <c r="C613" s="84" t="s">
        <v>12425</v>
      </c>
      <c r="D613" s="84" t="s">
        <v>12426</v>
      </c>
      <c r="E613" s="84" t="s">
        <v>12427</v>
      </c>
      <c r="F613" s="84" t="s">
        <v>26</v>
      </c>
      <c r="G613" s="84" t="s">
        <v>12428</v>
      </c>
      <c r="H613" s="84"/>
    </row>
    <row r="614" spans="1:8" ht="26.4" x14ac:dyDescent="0.2">
      <c r="A614" s="84" t="s">
        <v>11052</v>
      </c>
      <c r="B614" s="84" t="s">
        <v>12149</v>
      </c>
      <c r="C614" s="84" t="s">
        <v>12429</v>
      </c>
      <c r="D614" s="84" t="s">
        <v>12430</v>
      </c>
      <c r="E614" s="84" t="s">
        <v>12431</v>
      </c>
      <c r="F614" s="84" t="s">
        <v>12296</v>
      </c>
      <c r="G614" s="84" t="s">
        <v>12432</v>
      </c>
      <c r="H614" s="84"/>
    </row>
    <row r="615" spans="1:8" ht="52.8" x14ac:dyDescent="0.2">
      <c r="A615" s="107" t="s">
        <v>11714</v>
      </c>
      <c r="B615" s="107" t="s">
        <v>12149</v>
      </c>
      <c r="C615" s="107" t="s">
        <v>12433</v>
      </c>
      <c r="D615" s="84" t="s">
        <v>12434</v>
      </c>
      <c r="E615" s="108" t="s">
        <v>12435</v>
      </c>
      <c r="F615" s="107" t="s">
        <v>12436</v>
      </c>
      <c r="G615" s="107" t="s">
        <v>12437</v>
      </c>
      <c r="H615" s="107" t="s">
        <v>4596</v>
      </c>
    </row>
    <row r="616" spans="1:8" ht="39.6" x14ac:dyDescent="0.2">
      <c r="A616" s="94" t="s">
        <v>11052</v>
      </c>
      <c r="B616" s="107" t="s">
        <v>12149</v>
      </c>
      <c r="C616" s="97" t="s">
        <v>12438</v>
      </c>
      <c r="D616" s="97" t="s">
        <v>12439</v>
      </c>
      <c r="E616" s="97" t="s">
        <v>12440</v>
      </c>
      <c r="F616" s="97" t="s">
        <v>92</v>
      </c>
      <c r="G616" s="97" t="s">
        <v>12441</v>
      </c>
      <c r="H616" s="94"/>
    </row>
    <row r="617" spans="1:8" ht="39.6" x14ac:dyDescent="0.2">
      <c r="A617" s="84" t="s">
        <v>11052</v>
      </c>
      <c r="B617" s="84" t="s">
        <v>12149</v>
      </c>
      <c r="C617" s="84" t="s">
        <v>12442</v>
      </c>
      <c r="D617" s="84" t="s">
        <v>12443</v>
      </c>
      <c r="E617" s="84" t="s">
        <v>12444</v>
      </c>
      <c r="F617" s="84" t="s">
        <v>11750</v>
      </c>
      <c r="G617" s="84" t="s">
        <v>12445</v>
      </c>
      <c r="H617" s="84"/>
    </row>
    <row r="618" spans="1:8" ht="52.8" x14ac:dyDescent="0.2">
      <c r="A618" s="84" t="s">
        <v>11052</v>
      </c>
      <c r="B618" s="84" t="s">
        <v>12149</v>
      </c>
      <c r="C618" s="84" t="s">
        <v>12446</v>
      </c>
      <c r="D618" s="84" t="s">
        <v>11363</v>
      </c>
      <c r="E618" s="85" t="s">
        <v>12447</v>
      </c>
      <c r="F618" s="84" t="s">
        <v>12448</v>
      </c>
      <c r="G618" s="85" t="s">
        <v>12449</v>
      </c>
      <c r="H618" s="84" t="s">
        <v>11073</v>
      </c>
    </row>
    <row r="619" spans="1:8" ht="39.6" x14ac:dyDescent="0.2">
      <c r="A619" s="84" t="s">
        <v>11052</v>
      </c>
      <c r="B619" s="84" t="s">
        <v>12149</v>
      </c>
      <c r="C619" s="85" t="s">
        <v>12450</v>
      </c>
      <c r="D619" s="85" t="s">
        <v>12451</v>
      </c>
      <c r="E619" s="85" t="s">
        <v>12452</v>
      </c>
      <c r="F619" s="85" t="s">
        <v>26</v>
      </c>
      <c r="G619" s="85" t="s">
        <v>12453</v>
      </c>
      <c r="H619" s="84"/>
    </row>
    <row r="620" spans="1:8" ht="26.4" x14ac:dyDescent="0.2">
      <c r="A620" s="84" t="s">
        <v>11052</v>
      </c>
      <c r="B620" s="84" t="s">
        <v>12149</v>
      </c>
      <c r="C620" s="84" t="s">
        <v>12454</v>
      </c>
      <c r="D620" s="84" t="s">
        <v>12455</v>
      </c>
      <c r="E620" s="84" t="s">
        <v>12456</v>
      </c>
      <c r="F620" s="84" t="s">
        <v>11076</v>
      </c>
      <c r="G620" s="84" t="s">
        <v>12457</v>
      </c>
      <c r="H620" s="84" t="s">
        <v>11073</v>
      </c>
    </row>
    <row r="621" spans="1:8" ht="39.6" x14ac:dyDescent="0.2">
      <c r="A621" s="84" t="s">
        <v>11052</v>
      </c>
      <c r="B621" s="84" t="s">
        <v>12280</v>
      </c>
      <c r="C621" s="84" t="s">
        <v>12458</v>
      </c>
      <c r="D621" s="84" t="s">
        <v>11379</v>
      </c>
      <c r="E621" s="84" t="s">
        <v>12459</v>
      </c>
      <c r="F621" s="84" t="s">
        <v>4220</v>
      </c>
      <c r="G621" s="84" t="s">
        <v>12460</v>
      </c>
      <c r="H621" s="84"/>
    </row>
    <row r="622" spans="1:8" ht="26.4" x14ac:dyDescent="0.2">
      <c r="A622" s="84" t="s">
        <v>11052</v>
      </c>
      <c r="B622" s="85" t="s">
        <v>12280</v>
      </c>
      <c r="C622" s="85" t="s">
        <v>12461</v>
      </c>
      <c r="D622" s="85" t="s">
        <v>12462</v>
      </c>
      <c r="E622" s="85" t="s">
        <v>12463</v>
      </c>
      <c r="F622" s="84" t="s">
        <v>4096</v>
      </c>
      <c r="G622" s="85" t="s">
        <v>12464</v>
      </c>
      <c r="H622" s="84"/>
    </row>
    <row r="623" spans="1:8" ht="26.4" x14ac:dyDescent="0.2">
      <c r="A623" s="84" t="s">
        <v>11052</v>
      </c>
      <c r="B623" s="84" t="s">
        <v>12149</v>
      </c>
      <c r="C623" s="84" t="s">
        <v>12465</v>
      </c>
      <c r="D623" s="84" t="s">
        <v>8891</v>
      </c>
      <c r="E623" s="84" t="s">
        <v>12466</v>
      </c>
      <c r="F623" s="84" t="s">
        <v>84</v>
      </c>
      <c r="G623" s="84" t="s">
        <v>12467</v>
      </c>
      <c r="H623" s="84"/>
    </row>
    <row r="624" spans="1:8" ht="39.6" x14ac:dyDescent="0.2">
      <c r="A624" s="84" t="s">
        <v>11052</v>
      </c>
      <c r="B624" s="84" t="s">
        <v>12149</v>
      </c>
      <c r="C624" s="84" t="s">
        <v>12468</v>
      </c>
      <c r="D624" s="84" t="s">
        <v>7844</v>
      </c>
      <c r="E624" s="85" t="s">
        <v>12469</v>
      </c>
      <c r="F624" s="84" t="s">
        <v>12470</v>
      </c>
      <c r="G624" s="84" t="s">
        <v>12471</v>
      </c>
      <c r="H624" s="85" t="s">
        <v>11073</v>
      </c>
    </row>
    <row r="625" spans="1:8" ht="39.6" x14ac:dyDescent="0.2">
      <c r="A625" s="84" t="s">
        <v>11052</v>
      </c>
      <c r="B625" s="84" t="s">
        <v>12149</v>
      </c>
      <c r="C625" s="84" t="s">
        <v>12472</v>
      </c>
      <c r="D625" s="84" t="s">
        <v>4382</v>
      </c>
      <c r="E625" s="84" t="s">
        <v>12473</v>
      </c>
      <c r="F625" s="84" t="s">
        <v>285</v>
      </c>
      <c r="G625" s="84" t="s">
        <v>12474</v>
      </c>
      <c r="H625" s="84"/>
    </row>
    <row r="626" spans="1:8" ht="26.4" x14ac:dyDescent="0.2">
      <c r="A626" s="84" t="s">
        <v>11052</v>
      </c>
      <c r="B626" s="84" t="s">
        <v>12149</v>
      </c>
      <c r="C626" s="84" t="s">
        <v>12475</v>
      </c>
      <c r="D626" s="84" t="s">
        <v>8236</v>
      </c>
      <c r="E626" s="84" t="s">
        <v>12476</v>
      </c>
      <c r="F626" s="84" t="s">
        <v>12477</v>
      </c>
      <c r="G626" s="84" t="s">
        <v>12478</v>
      </c>
      <c r="H626" s="84"/>
    </row>
    <row r="627" spans="1:8" ht="52.8" x14ac:dyDescent="0.2">
      <c r="A627" s="84" t="s">
        <v>11052</v>
      </c>
      <c r="B627" s="84" t="s">
        <v>12149</v>
      </c>
      <c r="C627" s="85" t="s">
        <v>12479</v>
      </c>
      <c r="D627" s="89" t="s">
        <v>12480</v>
      </c>
      <c r="E627" s="84" t="s">
        <v>12481</v>
      </c>
      <c r="F627" s="84" t="s">
        <v>12482</v>
      </c>
      <c r="G627" s="84" t="s">
        <v>12483</v>
      </c>
      <c r="H627" s="84"/>
    </row>
    <row r="628" spans="1:8" ht="66" x14ac:dyDescent="0.2">
      <c r="A628" s="84" t="s">
        <v>11052</v>
      </c>
      <c r="B628" s="84" t="s">
        <v>12149</v>
      </c>
      <c r="C628" s="85" t="s">
        <v>12484</v>
      </c>
      <c r="D628" s="84" t="s">
        <v>8977</v>
      </c>
      <c r="E628" s="85" t="s">
        <v>12485</v>
      </c>
      <c r="F628" s="85" t="s">
        <v>12486</v>
      </c>
      <c r="G628" s="84" t="s">
        <v>12487</v>
      </c>
      <c r="H628" s="84" t="s">
        <v>4596</v>
      </c>
    </row>
    <row r="629" spans="1:8" ht="52.8" x14ac:dyDescent="0.2">
      <c r="A629" s="84" t="s">
        <v>11052</v>
      </c>
      <c r="B629" s="84" t="s">
        <v>12149</v>
      </c>
      <c r="C629" s="84" t="s">
        <v>12488</v>
      </c>
      <c r="D629" s="84" t="s">
        <v>8977</v>
      </c>
      <c r="E629" s="84" t="s">
        <v>12489</v>
      </c>
      <c r="F629" s="84" t="s">
        <v>721</v>
      </c>
      <c r="G629" s="84" t="s">
        <v>12490</v>
      </c>
      <c r="H629" s="84" t="s">
        <v>4120</v>
      </c>
    </row>
    <row r="630" spans="1:8" ht="52.8" x14ac:dyDescent="0.2">
      <c r="A630" s="84" t="s">
        <v>11052</v>
      </c>
      <c r="B630" s="84" t="s">
        <v>12149</v>
      </c>
      <c r="C630" s="84" t="s">
        <v>12491</v>
      </c>
      <c r="D630" s="84" t="s">
        <v>12492</v>
      </c>
      <c r="E630" s="85" t="s">
        <v>12493</v>
      </c>
      <c r="F630" s="84" t="s">
        <v>12179</v>
      </c>
      <c r="G630" s="84" t="s">
        <v>12494</v>
      </c>
      <c r="H630" s="84"/>
    </row>
    <row r="631" spans="1:8" ht="39.6" x14ac:dyDescent="0.2">
      <c r="A631" s="84" t="s">
        <v>11052</v>
      </c>
      <c r="B631" s="84" t="s">
        <v>12149</v>
      </c>
      <c r="C631" s="85" t="s">
        <v>12495</v>
      </c>
      <c r="D631" s="84" t="s">
        <v>10749</v>
      </c>
      <c r="E631" s="85" t="s">
        <v>12496</v>
      </c>
      <c r="F631" s="84" t="s">
        <v>12254</v>
      </c>
      <c r="G631" s="84" t="s">
        <v>12497</v>
      </c>
      <c r="H631" s="84" t="s">
        <v>11073</v>
      </c>
    </row>
    <row r="632" spans="1:8" ht="26.4" x14ac:dyDescent="0.2">
      <c r="A632" s="84" t="s">
        <v>11052</v>
      </c>
      <c r="B632" s="84" t="s">
        <v>12149</v>
      </c>
      <c r="C632" s="84" t="s">
        <v>12498</v>
      </c>
      <c r="D632" s="84" t="s">
        <v>12499</v>
      </c>
      <c r="E632" s="84" t="s">
        <v>12500</v>
      </c>
      <c r="F632" s="85" t="s">
        <v>12501</v>
      </c>
      <c r="G632" s="84" t="s">
        <v>12502</v>
      </c>
      <c r="H632" s="84"/>
    </row>
    <row r="633" spans="1:8" ht="39.6" x14ac:dyDescent="0.2">
      <c r="A633" s="84" t="s">
        <v>11052</v>
      </c>
      <c r="B633" s="84" t="s">
        <v>12149</v>
      </c>
      <c r="C633" s="84" t="s">
        <v>12503</v>
      </c>
      <c r="D633" s="84" t="s">
        <v>12504</v>
      </c>
      <c r="E633" s="84" t="s">
        <v>12505</v>
      </c>
      <c r="F633" s="84" t="s">
        <v>4220</v>
      </c>
      <c r="G633" s="84" t="s">
        <v>12506</v>
      </c>
      <c r="H633" s="84"/>
    </row>
    <row r="634" spans="1:8" ht="39.6" x14ac:dyDescent="0.2">
      <c r="A634" s="84" t="s">
        <v>11052</v>
      </c>
      <c r="B634" s="84" t="s">
        <v>12149</v>
      </c>
      <c r="C634" s="84" t="s">
        <v>12507</v>
      </c>
      <c r="D634" s="84" t="s">
        <v>12508</v>
      </c>
      <c r="E634" s="84" t="s">
        <v>12509</v>
      </c>
      <c r="F634" s="84" t="s">
        <v>12510</v>
      </c>
      <c r="G634" s="84" t="s">
        <v>12511</v>
      </c>
      <c r="H634" s="84"/>
    </row>
    <row r="635" spans="1:8" ht="26.4" x14ac:dyDescent="0.2">
      <c r="A635" s="84" t="s">
        <v>11052</v>
      </c>
      <c r="B635" s="84" t="s">
        <v>12512</v>
      </c>
      <c r="C635" s="84" t="s">
        <v>12513</v>
      </c>
      <c r="D635" s="84" t="s">
        <v>11050</v>
      </c>
      <c r="E635" s="84" t="s">
        <v>12514</v>
      </c>
      <c r="F635" s="84" t="s">
        <v>12515</v>
      </c>
      <c r="G635" s="84" t="s">
        <v>12516</v>
      </c>
      <c r="H635" s="84"/>
    </row>
    <row r="636" spans="1:8" ht="26.4" x14ac:dyDescent="0.2">
      <c r="A636" s="84" t="s">
        <v>11052</v>
      </c>
      <c r="B636" s="84" t="s">
        <v>12517</v>
      </c>
      <c r="C636" s="84" t="s">
        <v>12518</v>
      </c>
      <c r="D636" s="84" t="s">
        <v>12519</v>
      </c>
      <c r="E636" s="84" t="s">
        <v>12520</v>
      </c>
      <c r="F636" s="84" t="s">
        <v>26</v>
      </c>
      <c r="G636" s="84" t="s">
        <v>12521</v>
      </c>
      <c r="H636" s="84"/>
    </row>
    <row r="637" spans="1:8" ht="26.4" x14ac:dyDescent="0.2">
      <c r="A637" s="84" t="s">
        <v>11052</v>
      </c>
      <c r="B637" s="84" t="s">
        <v>12517</v>
      </c>
      <c r="C637" s="84" t="s">
        <v>12522</v>
      </c>
      <c r="D637" s="84" t="s">
        <v>10437</v>
      </c>
      <c r="E637" s="84" t="s">
        <v>12523</v>
      </c>
      <c r="F637" s="84" t="s">
        <v>4220</v>
      </c>
      <c r="G637" s="84" t="s">
        <v>12524</v>
      </c>
      <c r="H637" s="84"/>
    </row>
    <row r="638" spans="1:8" ht="26.4" x14ac:dyDescent="0.2">
      <c r="A638" s="84" t="s">
        <v>11052</v>
      </c>
      <c r="B638" s="84" t="s">
        <v>12517</v>
      </c>
      <c r="C638" s="84" t="s">
        <v>12525</v>
      </c>
      <c r="D638" s="84" t="s">
        <v>10437</v>
      </c>
      <c r="E638" s="85" t="s">
        <v>12526</v>
      </c>
      <c r="F638" s="84" t="s">
        <v>721</v>
      </c>
      <c r="G638" s="84" t="s">
        <v>12527</v>
      </c>
      <c r="H638" s="84"/>
    </row>
    <row r="639" spans="1:8" ht="26.4" x14ac:dyDescent="0.2">
      <c r="A639" s="84" t="s">
        <v>11052</v>
      </c>
      <c r="B639" s="84" t="s">
        <v>12517</v>
      </c>
      <c r="C639" s="85" t="s">
        <v>12528</v>
      </c>
      <c r="D639" s="84" t="s">
        <v>12529</v>
      </c>
      <c r="E639" s="85" t="s">
        <v>12530</v>
      </c>
      <c r="F639" s="85" t="s">
        <v>11068</v>
      </c>
      <c r="G639" s="84" t="s">
        <v>12531</v>
      </c>
      <c r="H639" s="84"/>
    </row>
    <row r="640" spans="1:8" ht="26.4" x14ac:dyDescent="0.2">
      <c r="A640" s="84" t="s">
        <v>11052</v>
      </c>
      <c r="B640" s="84" t="s">
        <v>12517</v>
      </c>
      <c r="C640" s="84" t="s">
        <v>12532</v>
      </c>
      <c r="D640" s="84" t="s">
        <v>10759</v>
      </c>
      <c r="E640" s="85" t="s">
        <v>12533</v>
      </c>
      <c r="F640" s="84" t="s">
        <v>26</v>
      </c>
      <c r="G640" s="84" t="s">
        <v>12534</v>
      </c>
      <c r="H640" s="84"/>
    </row>
    <row r="641" spans="1:8" ht="26.4" x14ac:dyDescent="0.2">
      <c r="A641" s="84" t="s">
        <v>11052</v>
      </c>
      <c r="B641" s="84" t="s">
        <v>12517</v>
      </c>
      <c r="C641" s="84" t="s">
        <v>12535</v>
      </c>
      <c r="D641" s="84" t="s">
        <v>12536</v>
      </c>
      <c r="E641" s="84" t="s">
        <v>12537</v>
      </c>
      <c r="F641" s="84" t="s">
        <v>738</v>
      </c>
      <c r="G641" s="84" t="s">
        <v>12538</v>
      </c>
      <c r="H641" s="84"/>
    </row>
    <row r="642" spans="1:8" ht="26.4" x14ac:dyDescent="0.2">
      <c r="A642" s="84" t="s">
        <v>11052</v>
      </c>
      <c r="B642" s="84" t="s">
        <v>12539</v>
      </c>
      <c r="C642" s="84" t="s">
        <v>12540</v>
      </c>
      <c r="D642" s="84" t="s">
        <v>12536</v>
      </c>
      <c r="E642" s="85" t="s">
        <v>12541</v>
      </c>
      <c r="F642" s="84" t="s">
        <v>12542</v>
      </c>
      <c r="G642" s="84" t="s">
        <v>12543</v>
      </c>
      <c r="H642" s="84"/>
    </row>
    <row r="643" spans="1:8" ht="39.6" x14ac:dyDescent="0.2">
      <c r="A643" s="84" t="s">
        <v>11052</v>
      </c>
      <c r="B643" s="84" t="s">
        <v>12517</v>
      </c>
      <c r="C643" s="84" t="s">
        <v>12544</v>
      </c>
      <c r="D643" s="84" t="s">
        <v>12155</v>
      </c>
      <c r="E643" s="84" t="s">
        <v>12545</v>
      </c>
      <c r="F643" s="84" t="s">
        <v>26</v>
      </c>
      <c r="G643" s="84" t="s">
        <v>12546</v>
      </c>
      <c r="H643" s="84" t="s">
        <v>11073</v>
      </c>
    </row>
    <row r="644" spans="1:8" ht="39.6" x14ac:dyDescent="0.2">
      <c r="A644" s="84" t="s">
        <v>11052</v>
      </c>
      <c r="B644" s="84" t="s">
        <v>12517</v>
      </c>
      <c r="C644" s="84" t="s">
        <v>12547</v>
      </c>
      <c r="D644" s="84" t="s">
        <v>9887</v>
      </c>
      <c r="E644" s="84" t="s">
        <v>12548</v>
      </c>
      <c r="F644" s="84" t="s">
        <v>12549</v>
      </c>
      <c r="G644" s="84" t="s">
        <v>12550</v>
      </c>
      <c r="H644" s="84"/>
    </row>
    <row r="645" spans="1:8" ht="39.6" x14ac:dyDescent="0.2">
      <c r="A645" s="84" t="s">
        <v>11052</v>
      </c>
      <c r="B645" s="84" t="s">
        <v>12539</v>
      </c>
      <c r="C645" s="84" t="s">
        <v>12551</v>
      </c>
      <c r="D645" s="84" t="s">
        <v>9887</v>
      </c>
      <c r="E645" s="85" t="s">
        <v>12541</v>
      </c>
      <c r="F645" s="84" t="s">
        <v>12552</v>
      </c>
      <c r="G645" s="84" t="s">
        <v>12553</v>
      </c>
      <c r="H645" s="84"/>
    </row>
    <row r="646" spans="1:8" ht="52.8" x14ac:dyDescent="0.2">
      <c r="A646" s="84" t="s">
        <v>11052</v>
      </c>
      <c r="B646" s="84" t="s">
        <v>12517</v>
      </c>
      <c r="C646" s="84" t="s">
        <v>12554</v>
      </c>
      <c r="D646" s="84" t="s">
        <v>9887</v>
      </c>
      <c r="E646" s="84" t="s">
        <v>12555</v>
      </c>
      <c r="F646" s="84" t="s">
        <v>12556</v>
      </c>
      <c r="G646" s="84" t="s">
        <v>12557</v>
      </c>
      <c r="H646" s="84"/>
    </row>
    <row r="647" spans="1:8" ht="26.4" x14ac:dyDescent="0.2">
      <c r="A647" s="84" t="s">
        <v>11052</v>
      </c>
      <c r="B647" s="84" t="s">
        <v>12517</v>
      </c>
      <c r="C647" s="84" t="s">
        <v>12558</v>
      </c>
      <c r="D647" s="84" t="s">
        <v>9887</v>
      </c>
      <c r="E647" s="84" t="s">
        <v>12559</v>
      </c>
      <c r="F647" s="84" t="s">
        <v>11321</v>
      </c>
      <c r="G647" s="84" t="s">
        <v>12560</v>
      </c>
      <c r="H647" s="84"/>
    </row>
    <row r="648" spans="1:8" ht="39.6" x14ac:dyDescent="0.2">
      <c r="A648" s="84" t="s">
        <v>11052</v>
      </c>
      <c r="B648" s="84" t="s">
        <v>12517</v>
      </c>
      <c r="C648" s="85" t="s">
        <v>12561</v>
      </c>
      <c r="D648" s="84" t="s">
        <v>9255</v>
      </c>
      <c r="E648" s="85" t="s">
        <v>12562</v>
      </c>
      <c r="F648" s="84" t="s">
        <v>26</v>
      </c>
      <c r="G648" s="84" t="s">
        <v>12563</v>
      </c>
      <c r="H648" s="84"/>
    </row>
    <row r="649" spans="1:8" ht="39.6" x14ac:dyDescent="0.2">
      <c r="A649" s="84" t="s">
        <v>11052</v>
      </c>
      <c r="B649" s="84" t="s">
        <v>12517</v>
      </c>
      <c r="C649" s="84" t="s">
        <v>12564</v>
      </c>
      <c r="D649" s="84" t="s">
        <v>12519</v>
      </c>
      <c r="E649" s="84" t="s">
        <v>12545</v>
      </c>
      <c r="F649" s="85" t="s">
        <v>285</v>
      </c>
      <c r="G649" s="84" t="s">
        <v>12565</v>
      </c>
      <c r="H649" s="84"/>
    </row>
    <row r="650" spans="1:8" ht="39.6" x14ac:dyDescent="0.2">
      <c r="A650" s="84" t="s">
        <v>11052</v>
      </c>
      <c r="B650" s="84" t="s">
        <v>12517</v>
      </c>
      <c r="C650" s="84" t="s">
        <v>12566</v>
      </c>
      <c r="D650" s="84" t="s">
        <v>10462</v>
      </c>
      <c r="E650" s="84" t="s">
        <v>12567</v>
      </c>
      <c r="F650" s="84" t="s">
        <v>11353</v>
      </c>
      <c r="G650" s="84" t="s">
        <v>12568</v>
      </c>
      <c r="H650" s="84" t="s">
        <v>11073</v>
      </c>
    </row>
    <row r="651" spans="1:8" ht="39.6" x14ac:dyDescent="0.2">
      <c r="A651" s="84" t="s">
        <v>11052</v>
      </c>
      <c r="B651" s="84" t="s">
        <v>12517</v>
      </c>
      <c r="C651" s="84" t="s">
        <v>12569</v>
      </c>
      <c r="D651" s="84" t="s">
        <v>10462</v>
      </c>
      <c r="E651" s="84" t="s">
        <v>12570</v>
      </c>
      <c r="F651" s="84" t="s">
        <v>12571</v>
      </c>
      <c r="G651" s="84" t="s">
        <v>12572</v>
      </c>
      <c r="H651" s="84" t="s">
        <v>11073</v>
      </c>
    </row>
    <row r="652" spans="1:8" ht="26.4" x14ac:dyDescent="0.2">
      <c r="A652" s="84" t="s">
        <v>11052</v>
      </c>
      <c r="B652" s="84" t="s">
        <v>12517</v>
      </c>
      <c r="C652" s="84" t="s">
        <v>12573</v>
      </c>
      <c r="D652" s="84" t="s">
        <v>10462</v>
      </c>
      <c r="E652" s="84" t="s">
        <v>12574</v>
      </c>
      <c r="F652" s="84" t="s">
        <v>26</v>
      </c>
      <c r="G652" s="84" t="s">
        <v>12575</v>
      </c>
      <c r="H652" s="84"/>
    </row>
    <row r="653" spans="1:8" ht="26.4" x14ac:dyDescent="0.2">
      <c r="A653" s="84" t="s">
        <v>11052</v>
      </c>
      <c r="B653" s="84" t="s">
        <v>12517</v>
      </c>
      <c r="C653" s="84" t="s">
        <v>12576</v>
      </c>
      <c r="D653" s="84" t="s">
        <v>12577</v>
      </c>
      <c r="E653" s="84" t="s">
        <v>12578</v>
      </c>
      <c r="F653" s="84" t="s">
        <v>12579</v>
      </c>
      <c r="G653" s="84" t="s">
        <v>12580</v>
      </c>
      <c r="H653" s="84"/>
    </row>
    <row r="654" spans="1:8" ht="26.4" x14ac:dyDescent="0.2">
      <c r="A654" s="84" t="s">
        <v>11052</v>
      </c>
      <c r="B654" s="84" t="s">
        <v>12517</v>
      </c>
      <c r="C654" s="84" t="s">
        <v>12581</v>
      </c>
      <c r="D654" s="84" t="s">
        <v>11295</v>
      </c>
      <c r="E654" s="84" t="s">
        <v>12582</v>
      </c>
      <c r="F654" s="84" t="s">
        <v>1216</v>
      </c>
      <c r="G654" s="84" t="s">
        <v>12583</v>
      </c>
      <c r="H654" s="84"/>
    </row>
    <row r="655" spans="1:8" ht="26.4" x14ac:dyDescent="0.2">
      <c r="A655" s="84" t="s">
        <v>11052</v>
      </c>
      <c r="B655" s="84" t="s">
        <v>12517</v>
      </c>
      <c r="C655" s="84" t="s">
        <v>12584</v>
      </c>
      <c r="D655" s="84" t="s">
        <v>12585</v>
      </c>
      <c r="E655" s="85" t="s">
        <v>12586</v>
      </c>
      <c r="F655" s="84" t="s">
        <v>11059</v>
      </c>
      <c r="G655" s="84" t="s">
        <v>12587</v>
      </c>
      <c r="H655" s="84"/>
    </row>
    <row r="656" spans="1:8" ht="26.4" x14ac:dyDescent="0.2">
      <c r="A656" s="84" t="s">
        <v>11052</v>
      </c>
      <c r="B656" s="84" t="s">
        <v>12588</v>
      </c>
      <c r="C656" s="85" t="s">
        <v>12589</v>
      </c>
      <c r="D656" s="84" t="s">
        <v>12590</v>
      </c>
      <c r="E656" s="85" t="s">
        <v>12591</v>
      </c>
      <c r="F656" s="84" t="s">
        <v>205</v>
      </c>
      <c r="G656" s="84" t="s">
        <v>12592</v>
      </c>
      <c r="H656" s="84"/>
    </row>
    <row r="657" spans="1:8" ht="26.4" x14ac:dyDescent="0.2">
      <c r="A657" s="84" t="s">
        <v>11052</v>
      </c>
      <c r="B657" s="84" t="s">
        <v>12517</v>
      </c>
      <c r="C657" s="84" t="s">
        <v>12593</v>
      </c>
      <c r="D657" s="84" t="s">
        <v>12594</v>
      </c>
      <c r="E657" s="85" t="s">
        <v>12595</v>
      </c>
      <c r="F657" s="84" t="s">
        <v>84</v>
      </c>
      <c r="G657" s="84" t="s">
        <v>12596</v>
      </c>
      <c r="H657" s="85" t="s">
        <v>1054</v>
      </c>
    </row>
    <row r="658" spans="1:8" ht="39.6" x14ac:dyDescent="0.2">
      <c r="A658" s="84" t="s">
        <v>11052</v>
      </c>
      <c r="B658" s="84" t="s">
        <v>12517</v>
      </c>
      <c r="C658" s="84" t="s">
        <v>12597</v>
      </c>
      <c r="D658" s="84" t="s">
        <v>12598</v>
      </c>
      <c r="E658" s="84" t="s">
        <v>12559</v>
      </c>
      <c r="F658" s="84" t="s">
        <v>12599</v>
      </c>
      <c r="G658" s="84" t="s">
        <v>12600</v>
      </c>
      <c r="H658" s="84"/>
    </row>
    <row r="659" spans="1:8" ht="39.6" x14ac:dyDescent="0.2">
      <c r="A659" s="84" t="s">
        <v>11052</v>
      </c>
      <c r="B659" s="84" t="s">
        <v>12539</v>
      </c>
      <c r="C659" s="84" t="s">
        <v>12601</v>
      </c>
      <c r="D659" s="84" t="s">
        <v>12598</v>
      </c>
      <c r="E659" s="85" t="s">
        <v>12602</v>
      </c>
      <c r="F659" s="84" t="s">
        <v>11601</v>
      </c>
      <c r="G659" s="84" t="s">
        <v>12603</v>
      </c>
      <c r="H659" s="84"/>
    </row>
    <row r="660" spans="1:8" ht="26.4" x14ac:dyDescent="0.2">
      <c r="A660" s="84" t="s">
        <v>11052</v>
      </c>
      <c r="B660" s="84" t="s">
        <v>12517</v>
      </c>
      <c r="C660" s="84" t="s">
        <v>12604</v>
      </c>
      <c r="D660" s="84" t="s">
        <v>508</v>
      </c>
      <c r="E660" s="85" t="s">
        <v>12605</v>
      </c>
      <c r="F660" s="84" t="s">
        <v>84</v>
      </c>
      <c r="G660" s="84" t="s">
        <v>12606</v>
      </c>
      <c r="H660" s="84"/>
    </row>
    <row r="661" spans="1:8" ht="26.4" x14ac:dyDescent="0.2">
      <c r="A661" s="84" t="s">
        <v>11052</v>
      </c>
      <c r="B661" s="84" t="s">
        <v>12517</v>
      </c>
      <c r="C661" s="84" t="s">
        <v>12607</v>
      </c>
      <c r="D661" s="84" t="s">
        <v>9959</v>
      </c>
      <c r="E661" s="84" t="s">
        <v>12608</v>
      </c>
      <c r="F661" s="84" t="s">
        <v>733</v>
      </c>
      <c r="G661" s="84" t="s">
        <v>12609</v>
      </c>
      <c r="H661" s="84" t="s">
        <v>11073</v>
      </c>
    </row>
    <row r="662" spans="1:8" ht="26.4" x14ac:dyDescent="0.2">
      <c r="A662" s="84" t="s">
        <v>11052</v>
      </c>
      <c r="B662" s="84" t="s">
        <v>12517</v>
      </c>
      <c r="C662" s="84" t="s">
        <v>12610</v>
      </c>
      <c r="D662" s="84" t="s">
        <v>11136</v>
      </c>
      <c r="E662" s="84" t="s">
        <v>12611</v>
      </c>
      <c r="F662" s="84" t="s">
        <v>84</v>
      </c>
      <c r="G662" s="84" t="s">
        <v>12612</v>
      </c>
      <c r="H662" s="84"/>
    </row>
    <row r="663" spans="1:8" ht="26.4" x14ac:dyDescent="0.2">
      <c r="A663" s="84" t="s">
        <v>11052</v>
      </c>
      <c r="B663" s="84" t="s">
        <v>12517</v>
      </c>
      <c r="C663" s="84" t="s">
        <v>12613</v>
      </c>
      <c r="D663" s="84" t="s">
        <v>12614</v>
      </c>
      <c r="E663" s="85" t="s">
        <v>12615</v>
      </c>
      <c r="F663" s="84" t="s">
        <v>4220</v>
      </c>
      <c r="G663" s="84" t="s">
        <v>12616</v>
      </c>
      <c r="H663" s="84"/>
    </row>
    <row r="664" spans="1:8" ht="39.6" x14ac:dyDescent="0.2">
      <c r="A664" s="84" t="s">
        <v>11052</v>
      </c>
      <c r="B664" s="84" t="s">
        <v>12517</v>
      </c>
      <c r="C664" s="84" t="s">
        <v>12617</v>
      </c>
      <c r="D664" s="84" t="s">
        <v>12618</v>
      </c>
      <c r="E664" s="85" t="s">
        <v>12541</v>
      </c>
      <c r="F664" s="84" t="s">
        <v>12552</v>
      </c>
      <c r="G664" s="84" t="s">
        <v>12619</v>
      </c>
      <c r="H664" s="84"/>
    </row>
    <row r="665" spans="1:8" ht="39.6" x14ac:dyDescent="0.2">
      <c r="A665" s="84" t="s">
        <v>11052</v>
      </c>
      <c r="B665" s="84" t="s">
        <v>12517</v>
      </c>
      <c r="C665" s="84" t="s">
        <v>12620</v>
      </c>
      <c r="D665" s="84" t="s">
        <v>12621</v>
      </c>
      <c r="E665" s="84" t="s">
        <v>12622</v>
      </c>
      <c r="F665" s="84" t="s">
        <v>11264</v>
      </c>
      <c r="G665" s="84" t="s">
        <v>12623</v>
      </c>
      <c r="H665" s="84"/>
    </row>
    <row r="666" spans="1:8" ht="39.6" x14ac:dyDescent="0.2">
      <c r="A666" s="84" t="s">
        <v>11052</v>
      </c>
      <c r="B666" s="84" t="s">
        <v>12517</v>
      </c>
      <c r="C666" s="84" t="s">
        <v>12624</v>
      </c>
      <c r="D666" s="84" t="s">
        <v>12621</v>
      </c>
      <c r="E666" s="84" t="s">
        <v>12625</v>
      </c>
      <c r="F666" s="84" t="s">
        <v>12626</v>
      </c>
      <c r="G666" s="84" t="s">
        <v>12627</v>
      </c>
      <c r="H666" s="84"/>
    </row>
    <row r="667" spans="1:8" ht="26.4" x14ac:dyDescent="0.2">
      <c r="A667" s="84" t="s">
        <v>11052</v>
      </c>
      <c r="B667" s="84" t="s">
        <v>12517</v>
      </c>
      <c r="C667" s="84" t="s">
        <v>12628</v>
      </c>
      <c r="D667" s="84" t="s">
        <v>7611</v>
      </c>
      <c r="E667" s="84" t="s">
        <v>12629</v>
      </c>
      <c r="F667" s="84" t="s">
        <v>4096</v>
      </c>
      <c r="G667" s="84" t="s">
        <v>12630</v>
      </c>
      <c r="H667" s="84"/>
    </row>
    <row r="668" spans="1:8" ht="26.4" x14ac:dyDescent="0.2">
      <c r="A668" s="84" t="s">
        <v>11052</v>
      </c>
      <c r="B668" s="84" t="s">
        <v>12517</v>
      </c>
      <c r="C668" s="84" t="s">
        <v>12631</v>
      </c>
      <c r="D668" s="84" t="s">
        <v>7611</v>
      </c>
      <c r="E668" s="84" t="s">
        <v>12632</v>
      </c>
      <c r="F668" s="84" t="s">
        <v>12633</v>
      </c>
      <c r="G668" s="84" t="s">
        <v>12634</v>
      </c>
      <c r="H668" s="84"/>
    </row>
    <row r="669" spans="1:8" ht="26.4" x14ac:dyDescent="0.2">
      <c r="A669" s="84" t="s">
        <v>11052</v>
      </c>
      <c r="B669" s="84" t="s">
        <v>12517</v>
      </c>
      <c r="C669" s="85" t="s">
        <v>12635</v>
      </c>
      <c r="D669" s="84" t="s">
        <v>12227</v>
      </c>
      <c r="E669" s="84" t="s">
        <v>12636</v>
      </c>
      <c r="F669" s="84" t="s">
        <v>4096</v>
      </c>
      <c r="G669" s="84" t="s">
        <v>12637</v>
      </c>
      <c r="H669" s="84" t="s">
        <v>11073</v>
      </c>
    </row>
    <row r="670" spans="1:8" ht="26.4" x14ac:dyDescent="0.2">
      <c r="A670" s="84" t="s">
        <v>11052</v>
      </c>
      <c r="B670" s="84" t="s">
        <v>12517</v>
      </c>
      <c r="C670" s="84" t="s">
        <v>12638</v>
      </c>
      <c r="D670" s="84" t="s">
        <v>7619</v>
      </c>
      <c r="E670" s="84" t="s">
        <v>12639</v>
      </c>
      <c r="F670" s="84" t="s">
        <v>884</v>
      </c>
      <c r="G670" s="84" t="s">
        <v>12640</v>
      </c>
      <c r="H670" s="84"/>
    </row>
    <row r="671" spans="1:8" ht="39.6" x14ac:dyDescent="0.2">
      <c r="A671" s="84" t="s">
        <v>11052</v>
      </c>
      <c r="B671" s="84" t="s">
        <v>12517</v>
      </c>
      <c r="C671" s="84" t="s">
        <v>12641</v>
      </c>
      <c r="D671" s="84" t="s">
        <v>7627</v>
      </c>
      <c r="E671" s="84" t="s">
        <v>12642</v>
      </c>
      <c r="F671" s="84" t="s">
        <v>4220</v>
      </c>
      <c r="G671" s="84" t="s">
        <v>12643</v>
      </c>
      <c r="H671" s="84"/>
    </row>
    <row r="672" spans="1:8" ht="26.4" x14ac:dyDescent="0.2">
      <c r="A672" s="84" t="s">
        <v>11052</v>
      </c>
      <c r="B672" s="84" t="s">
        <v>12517</v>
      </c>
      <c r="C672" s="84" t="s">
        <v>12644</v>
      </c>
      <c r="D672" s="84" t="s">
        <v>7631</v>
      </c>
      <c r="E672" s="85" t="s">
        <v>12645</v>
      </c>
      <c r="F672" s="85" t="s">
        <v>12646</v>
      </c>
      <c r="G672" s="84" t="s">
        <v>12647</v>
      </c>
      <c r="H672" s="84"/>
    </row>
    <row r="673" spans="1:8" ht="26.4" x14ac:dyDescent="0.2">
      <c r="A673" s="84" t="s">
        <v>11052</v>
      </c>
      <c r="B673" s="84" t="s">
        <v>12517</v>
      </c>
      <c r="C673" s="84" t="s">
        <v>12648</v>
      </c>
      <c r="D673" s="84" t="s">
        <v>7631</v>
      </c>
      <c r="E673" s="84" t="s">
        <v>12649</v>
      </c>
      <c r="F673" s="84" t="s">
        <v>721</v>
      </c>
      <c r="G673" s="84" t="s">
        <v>12650</v>
      </c>
      <c r="H673" s="84"/>
    </row>
    <row r="674" spans="1:8" ht="26.4" x14ac:dyDescent="0.2">
      <c r="A674" s="84" t="s">
        <v>11052</v>
      </c>
      <c r="B674" s="84" t="s">
        <v>12517</v>
      </c>
      <c r="C674" s="84" t="s">
        <v>12651</v>
      </c>
      <c r="D674" s="84" t="s">
        <v>12652</v>
      </c>
      <c r="E674" s="84" t="s">
        <v>12653</v>
      </c>
      <c r="F674" s="84" t="s">
        <v>4096</v>
      </c>
      <c r="G674" s="84" t="s">
        <v>12654</v>
      </c>
      <c r="H674" s="84"/>
    </row>
    <row r="675" spans="1:8" ht="26.4" x14ac:dyDescent="0.2">
      <c r="A675" s="84" t="s">
        <v>11052</v>
      </c>
      <c r="B675" s="84" t="s">
        <v>12517</v>
      </c>
      <c r="C675" s="84" t="s">
        <v>12655</v>
      </c>
      <c r="D675" s="84" t="s">
        <v>8704</v>
      </c>
      <c r="E675" s="85" t="s">
        <v>12656</v>
      </c>
      <c r="F675" s="85" t="s">
        <v>1293</v>
      </c>
      <c r="G675" s="84" t="s">
        <v>12657</v>
      </c>
      <c r="H675" s="84" t="s">
        <v>11073</v>
      </c>
    </row>
    <row r="676" spans="1:8" ht="26.4" x14ac:dyDescent="0.2">
      <c r="A676" s="84" t="s">
        <v>11052</v>
      </c>
      <c r="B676" s="84" t="s">
        <v>12517</v>
      </c>
      <c r="C676" s="84" t="s">
        <v>12658</v>
      </c>
      <c r="D676" s="84" t="s">
        <v>10537</v>
      </c>
      <c r="E676" s="84" t="s">
        <v>12659</v>
      </c>
      <c r="F676" s="84" t="s">
        <v>4096</v>
      </c>
      <c r="G676" s="84" t="s">
        <v>12660</v>
      </c>
      <c r="H676" s="84"/>
    </row>
    <row r="677" spans="1:8" ht="39.6" x14ac:dyDescent="0.2">
      <c r="A677" s="84" t="s">
        <v>11052</v>
      </c>
      <c r="B677" s="84" t="s">
        <v>12517</v>
      </c>
      <c r="C677" s="84" t="s">
        <v>12661</v>
      </c>
      <c r="D677" s="84" t="s">
        <v>10537</v>
      </c>
      <c r="E677" s="85" t="s">
        <v>12662</v>
      </c>
      <c r="F677" s="84" t="s">
        <v>11263</v>
      </c>
      <c r="G677" s="84" t="s">
        <v>12663</v>
      </c>
      <c r="H677" s="84"/>
    </row>
    <row r="678" spans="1:8" ht="26.4" x14ac:dyDescent="0.2">
      <c r="A678" s="84" t="s">
        <v>11052</v>
      </c>
      <c r="B678" s="84" t="s">
        <v>12517</v>
      </c>
      <c r="C678" s="85" t="s">
        <v>12664</v>
      </c>
      <c r="D678" s="89" t="s">
        <v>12665</v>
      </c>
      <c r="E678" s="85" t="s">
        <v>12666</v>
      </c>
      <c r="F678" s="85" t="s">
        <v>12667</v>
      </c>
      <c r="G678" s="85" t="s">
        <v>12668</v>
      </c>
      <c r="H678" s="84"/>
    </row>
    <row r="679" spans="1:8" ht="26.4" x14ac:dyDescent="0.2">
      <c r="A679" s="84" t="s">
        <v>11052</v>
      </c>
      <c r="B679" s="84" t="s">
        <v>12517</v>
      </c>
      <c r="C679" s="84" t="s">
        <v>12669</v>
      </c>
      <c r="D679" s="84" t="s">
        <v>12670</v>
      </c>
      <c r="E679" s="85" t="s">
        <v>12671</v>
      </c>
      <c r="F679" s="84" t="s">
        <v>84</v>
      </c>
      <c r="G679" s="84" t="s">
        <v>12672</v>
      </c>
      <c r="H679" s="84"/>
    </row>
    <row r="680" spans="1:8" ht="26.4" x14ac:dyDescent="0.2">
      <c r="A680" s="16" t="s">
        <v>11052</v>
      </c>
      <c r="B680" s="84" t="s">
        <v>12517</v>
      </c>
      <c r="C680" s="9" t="s">
        <v>12673</v>
      </c>
      <c r="D680" s="9" t="s">
        <v>12273</v>
      </c>
      <c r="E680" s="9" t="s">
        <v>12674</v>
      </c>
      <c r="F680" s="9" t="s">
        <v>26</v>
      </c>
      <c r="G680" s="9" t="s">
        <v>12675</v>
      </c>
      <c r="H680" s="16"/>
    </row>
    <row r="681" spans="1:8" ht="26.4" x14ac:dyDescent="0.2">
      <c r="A681" s="84" t="s">
        <v>11052</v>
      </c>
      <c r="B681" s="84" t="s">
        <v>12517</v>
      </c>
      <c r="C681" s="84" t="s">
        <v>12676</v>
      </c>
      <c r="D681" s="84" t="s">
        <v>7679</v>
      </c>
      <c r="E681" s="84" t="s">
        <v>12677</v>
      </c>
      <c r="F681" s="84" t="s">
        <v>733</v>
      </c>
      <c r="G681" s="84" t="s">
        <v>12678</v>
      </c>
      <c r="H681" s="84" t="s">
        <v>11073</v>
      </c>
    </row>
    <row r="682" spans="1:8" ht="39.6" x14ac:dyDescent="0.2">
      <c r="A682" s="84" t="s">
        <v>11052</v>
      </c>
      <c r="B682" s="95" t="s">
        <v>12517</v>
      </c>
      <c r="C682" s="85" t="s">
        <v>12679</v>
      </c>
      <c r="D682" s="85" t="s">
        <v>12680</v>
      </c>
      <c r="E682" s="85" t="s">
        <v>12681</v>
      </c>
      <c r="F682" s="84" t="s">
        <v>4096</v>
      </c>
      <c r="G682" s="85" t="s">
        <v>12682</v>
      </c>
      <c r="H682" s="84"/>
    </row>
    <row r="683" spans="1:8" ht="26.4" x14ac:dyDescent="0.2">
      <c r="A683" s="84" t="s">
        <v>11052</v>
      </c>
      <c r="B683" s="84" t="s">
        <v>12517</v>
      </c>
      <c r="C683" s="84" t="s">
        <v>12683</v>
      </c>
      <c r="D683" s="84" t="s">
        <v>12684</v>
      </c>
      <c r="E683" s="84" t="s">
        <v>12685</v>
      </c>
      <c r="F683" s="84" t="s">
        <v>884</v>
      </c>
      <c r="G683" s="84" t="s">
        <v>12686</v>
      </c>
      <c r="H683" s="84"/>
    </row>
    <row r="684" spans="1:8" ht="26.4" x14ac:dyDescent="0.2">
      <c r="A684" s="84" t="s">
        <v>11052</v>
      </c>
      <c r="B684" s="84" t="s">
        <v>12517</v>
      </c>
      <c r="C684" s="84" t="s">
        <v>12687</v>
      </c>
      <c r="D684" s="84" t="s">
        <v>9089</v>
      </c>
      <c r="E684" s="84" t="s">
        <v>12688</v>
      </c>
      <c r="F684" s="85" t="s">
        <v>733</v>
      </c>
      <c r="G684" s="84" t="s">
        <v>12689</v>
      </c>
      <c r="H684" s="84" t="s">
        <v>11073</v>
      </c>
    </row>
    <row r="685" spans="1:8" ht="26.4" x14ac:dyDescent="0.2">
      <c r="A685" s="84" t="s">
        <v>11052</v>
      </c>
      <c r="B685" s="84" t="s">
        <v>12517</v>
      </c>
      <c r="C685" s="84" t="s">
        <v>12690</v>
      </c>
      <c r="D685" s="84" t="s">
        <v>9089</v>
      </c>
      <c r="E685" s="84" t="s">
        <v>12691</v>
      </c>
      <c r="F685" s="85" t="s">
        <v>733</v>
      </c>
      <c r="G685" s="84" t="s">
        <v>12692</v>
      </c>
      <c r="H685" s="84" t="s">
        <v>11073</v>
      </c>
    </row>
    <row r="686" spans="1:8" ht="26.4" x14ac:dyDescent="0.2">
      <c r="A686" s="84" t="s">
        <v>11052</v>
      </c>
      <c r="B686" s="84" t="s">
        <v>12517</v>
      </c>
      <c r="C686" s="84" t="s">
        <v>12693</v>
      </c>
      <c r="D686" s="84" t="s">
        <v>9089</v>
      </c>
      <c r="E686" s="84" t="s">
        <v>12659</v>
      </c>
      <c r="F686" s="85" t="s">
        <v>733</v>
      </c>
      <c r="G686" s="84" t="s">
        <v>12694</v>
      </c>
      <c r="H686" s="84" t="s">
        <v>11073</v>
      </c>
    </row>
    <row r="687" spans="1:8" x14ac:dyDescent="0.2">
      <c r="A687" s="84" t="s">
        <v>11052</v>
      </c>
      <c r="B687" s="84" t="s">
        <v>12517</v>
      </c>
      <c r="C687" s="84" t="s">
        <v>12695</v>
      </c>
      <c r="D687" s="84" t="s">
        <v>10551</v>
      </c>
      <c r="E687" s="84" t="s">
        <v>12696</v>
      </c>
      <c r="F687" s="84" t="s">
        <v>84</v>
      </c>
      <c r="G687" s="84" t="s">
        <v>12697</v>
      </c>
      <c r="H687" s="84"/>
    </row>
    <row r="688" spans="1:8" ht="39.6" x14ac:dyDescent="0.2">
      <c r="A688" s="84" t="s">
        <v>11052</v>
      </c>
      <c r="B688" s="84" t="s">
        <v>12517</v>
      </c>
      <c r="C688" s="84" t="s">
        <v>12698</v>
      </c>
      <c r="D688" s="84" t="s">
        <v>7694</v>
      </c>
      <c r="E688" s="84" t="s">
        <v>12699</v>
      </c>
      <c r="F688" s="84" t="s">
        <v>26</v>
      </c>
      <c r="G688" s="84" t="s">
        <v>12700</v>
      </c>
      <c r="H688" s="84"/>
    </row>
    <row r="689" spans="1:8" ht="26.4" x14ac:dyDescent="0.2">
      <c r="A689" s="84" t="s">
        <v>11052</v>
      </c>
      <c r="B689" s="84" t="s">
        <v>12517</v>
      </c>
      <c r="C689" s="84" t="s">
        <v>12701</v>
      </c>
      <c r="D689" s="84" t="s">
        <v>4193</v>
      </c>
      <c r="E689" s="84" t="s">
        <v>12702</v>
      </c>
      <c r="F689" s="84" t="s">
        <v>26</v>
      </c>
      <c r="G689" s="84" t="s">
        <v>12703</v>
      </c>
      <c r="H689" s="84"/>
    </row>
    <row r="690" spans="1:8" ht="39.6" x14ac:dyDescent="0.2">
      <c r="A690" s="84" t="s">
        <v>11052</v>
      </c>
      <c r="B690" s="84" t="s">
        <v>12517</v>
      </c>
      <c r="C690" s="84" t="s">
        <v>12704</v>
      </c>
      <c r="D690" s="84" t="s">
        <v>4193</v>
      </c>
      <c r="E690" s="84" t="s">
        <v>12705</v>
      </c>
      <c r="F690" s="84" t="s">
        <v>12477</v>
      </c>
      <c r="G690" s="84" t="s">
        <v>12706</v>
      </c>
      <c r="H690" s="84"/>
    </row>
    <row r="691" spans="1:8" ht="26.4" x14ac:dyDescent="0.2">
      <c r="A691" s="84" t="s">
        <v>11052</v>
      </c>
      <c r="B691" s="84" t="s">
        <v>12517</v>
      </c>
      <c r="C691" s="85" t="s">
        <v>12707</v>
      </c>
      <c r="D691" s="84" t="s">
        <v>4193</v>
      </c>
      <c r="E691" s="84" t="s">
        <v>12708</v>
      </c>
      <c r="F691" s="85" t="s">
        <v>125</v>
      </c>
      <c r="G691" s="84" t="s">
        <v>12709</v>
      </c>
      <c r="H691" s="84"/>
    </row>
    <row r="692" spans="1:8" ht="26.4" x14ac:dyDescent="0.2">
      <c r="A692" s="84" t="s">
        <v>11052</v>
      </c>
      <c r="B692" s="84" t="s">
        <v>12517</v>
      </c>
      <c r="C692" s="84" t="s">
        <v>12710</v>
      </c>
      <c r="D692" s="84" t="s">
        <v>12711</v>
      </c>
      <c r="E692" s="85" t="s">
        <v>12712</v>
      </c>
      <c r="F692" s="84" t="s">
        <v>12713</v>
      </c>
      <c r="G692" s="84" t="s">
        <v>12714</v>
      </c>
      <c r="H692" s="84"/>
    </row>
    <row r="693" spans="1:8" ht="26.4" x14ac:dyDescent="0.2">
      <c r="A693" s="84" t="s">
        <v>11052</v>
      </c>
      <c r="B693" s="84" t="s">
        <v>12539</v>
      </c>
      <c r="C693" s="84" t="s">
        <v>12715</v>
      </c>
      <c r="D693" s="84" t="s">
        <v>12716</v>
      </c>
      <c r="E693" s="84" t="s">
        <v>12717</v>
      </c>
      <c r="F693" s="84" t="s">
        <v>11507</v>
      </c>
      <c r="G693" s="84" t="s">
        <v>12718</v>
      </c>
      <c r="H693" s="84"/>
    </row>
    <row r="694" spans="1:8" ht="39.6" x14ac:dyDescent="0.2">
      <c r="A694" s="84" t="s">
        <v>11052</v>
      </c>
      <c r="B694" s="84" t="s">
        <v>12517</v>
      </c>
      <c r="C694" s="84" t="s">
        <v>12719</v>
      </c>
      <c r="D694" s="84" t="s">
        <v>10017</v>
      </c>
      <c r="E694" s="85" t="s">
        <v>12720</v>
      </c>
      <c r="F694" s="84" t="s">
        <v>7892</v>
      </c>
      <c r="G694" s="84" t="s">
        <v>12721</v>
      </c>
      <c r="H694" s="84"/>
    </row>
    <row r="695" spans="1:8" ht="26.4" x14ac:dyDescent="0.2">
      <c r="A695" s="84" t="s">
        <v>11052</v>
      </c>
      <c r="B695" s="84" t="s">
        <v>12517</v>
      </c>
      <c r="C695" s="84" t="s">
        <v>12722</v>
      </c>
      <c r="D695" s="84" t="s">
        <v>10560</v>
      </c>
      <c r="E695" s="84" t="s">
        <v>12723</v>
      </c>
      <c r="F695" s="84" t="s">
        <v>4220</v>
      </c>
      <c r="G695" s="84" t="s">
        <v>12724</v>
      </c>
      <c r="H695" s="84" t="s">
        <v>11073</v>
      </c>
    </row>
    <row r="696" spans="1:8" ht="26.4" x14ac:dyDescent="0.2">
      <c r="A696" s="84" t="s">
        <v>11052</v>
      </c>
      <c r="B696" s="84" t="s">
        <v>12517</v>
      </c>
      <c r="C696" s="84" t="s">
        <v>12725</v>
      </c>
      <c r="D696" s="84" t="s">
        <v>12726</v>
      </c>
      <c r="E696" s="84" t="s">
        <v>12691</v>
      </c>
      <c r="F696" s="84" t="s">
        <v>84</v>
      </c>
      <c r="G696" s="84" t="s">
        <v>12727</v>
      </c>
      <c r="H696" s="84"/>
    </row>
    <row r="697" spans="1:8" ht="26.4" x14ac:dyDescent="0.2">
      <c r="A697" s="84" t="s">
        <v>11052</v>
      </c>
      <c r="B697" s="84" t="s">
        <v>12517</v>
      </c>
      <c r="C697" s="84" t="s">
        <v>12728</v>
      </c>
      <c r="D697" s="84" t="s">
        <v>12729</v>
      </c>
      <c r="E697" s="84" t="s">
        <v>12730</v>
      </c>
      <c r="F697" s="84" t="s">
        <v>11093</v>
      </c>
      <c r="G697" s="84" t="s">
        <v>12731</v>
      </c>
      <c r="H697" s="84"/>
    </row>
    <row r="698" spans="1:8" ht="39.6" x14ac:dyDescent="0.2">
      <c r="A698" s="84" t="s">
        <v>11052</v>
      </c>
      <c r="B698" s="84" t="s">
        <v>12517</v>
      </c>
      <c r="C698" s="84" t="s">
        <v>12732</v>
      </c>
      <c r="D698" s="84" t="s">
        <v>10035</v>
      </c>
      <c r="E698" s="84" t="s">
        <v>12733</v>
      </c>
      <c r="F698" s="84" t="s">
        <v>779</v>
      </c>
      <c r="G698" s="84" t="s">
        <v>12734</v>
      </c>
      <c r="H698" s="84" t="s">
        <v>11073</v>
      </c>
    </row>
    <row r="699" spans="1:8" ht="26.4" x14ac:dyDescent="0.2">
      <c r="A699" s="84" t="s">
        <v>11052</v>
      </c>
      <c r="B699" s="84" t="s">
        <v>12517</v>
      </c>
      <c r="C699" s="84" t="s">
        <v>12735</v>
      </c>
      <c r="D699" s="84" t="s">
        <v>12736</v>
      </c>
      <c r="E699" s="85" t="s">
        <v>12737</v>
      </c>
      <c r="F699" s="84" t="s">
        <v>84</v>
      </c>
      <c r="G699" s="84" t="s">
        <v>12738</v>
      </c>
      <c r="H699" s="84"/>
    </row>
    <row r="700" spans="1:8" ht="39.6" x14ac:dyDescent="0.2">
      <c r="A700" s="84" t="s">
        <v>11052</v>
      </c>
      <c r="B700" s="84" t="s">
        <v>12517</v>
      </c>
      <c r="C700" s="84" t="s">
        <v>12739</v>
      </c>
      <c r="D700" s="84" t="s">
        <v>12740</v>
      </c>
      <c r="E700" s="84" t="s">
        <v>12741</v>
      </c>
      <c r="F700" s="84" t="s">
        <v>12742</v>
      </c>
      <c r="G700" s="84" t="s">
        <v>12743</v>
      </c>
      <c r="H700" s="84"/>
    </row>
    <row r="701" spans="1:8" ht="39.6" x14ac:dyDescent="0.2">
      <c r="A701" s="84" t="s">
        <v>11052</v>
      </c>
      <c r="B701" s="84" t="s">
        <v>12517</v>
      </c>
      <c r="C701" s="84" t="s">
        <v>12744</v>
      </c>
      <c r="D701" s="84" t="s">
        <v>9101</v>
      </c>
      <c r="E701" s="85" t="s">
        <v>12745</v>
      </c>
      <c r="F701" s="84" t="s">
        <v>285</v>
      </c>
      <c r="G701" s="84" t="s">
        <v>12746</v>
      </c>
      <c r="H701" s="84"/>
    </row>
    <row r="702" spans="1:8" ht="39.6" x14ac:dyDescent="0.2">
      <c r="A702" s="84" t="s">
        <v>11052</v>
      </c>
      <c r="B702" s="84" t="s">
        <v>12517</v>
      </c>
      <c r="C702" s="84" t="s">
        <v>12747</v>
      </c>
      <c r="D702" s="84" t="s">
        <v>10890</v>
      </c>
      <c r="E702" s="84" t="s">
        <v>12748</v>
      </c>
      <c r="F702" s="84" t="s">
        <v>4220</v>
      </c>
      <c r="G702" s="84" t="s">
        <v>12749</v>
      </c>
      <c r="H702" s="84"/>
    </row>
    <row r="703" spans="1:8" ht="39.6" x14ac:dyDescent="0.2">
      <c r="A703" s="84" t="s">
        <v>11052</v>
      </c>
      <c r="B703" s="84" t="s">
        <v>12517</v>
      </c>
      <c r="C703" s="84" t="s">
        <v>12750</v>
      </c>
      <c r="D703" s="84" t="s">
        <v>10890</v>
      </c>
      <c r="E703" s="84" t="s">
        <v>12751</v>
      </c>
      <c r="F703" s="84" t="s">
        <v>4220</v>
      </c>
      <c r="G703" s="84" t="s">
        <v>12752</v>
      </c>
      <c r="H703" s="84"/>
    </row>
    <row r="704" spans="1:8" ht="26.4" x14ac:dyDescent="0.2">
      <c r="A704" s="84" t="s">
        <v>11052</v>
      </c>
      <c r="B704" s="84" t="s">
        <v>12517</v>
      </c>
      <c r="C704" s="84" t="s">
        <v>12753</v>
      </c>
      <c r="D704" s="84" t="s">
        <v>10046</v>
      </c>
      <c r="E704" s="84" t="s">
        <v>12754</v>
      </c>
      <c r="F704" s="84" t="s">
        <v>11088</v>
      </c>
      <c r="G704" s="84" t="s">
        <v>12755</v>
      </c>
      <c r="H704" s="84" t="s">
        <v>11073</v>
      </c>
    </row>
    <row r="705" spans="1:8" ht="26.4" x14ac:dyDescent="0.2">
      <c r="A705" s="84" t="s">
        <v>11052</v>
      </c>
      <c r="B705" s="84" t="s">
        <v>12756</v>
      </c>
      <c r="C705" s="84" t="s">
        <v>12757</v>
      </c>
      <c r="D705" s="84" t="s">
        <v>12758</v>
      </c>
      <c r="E705" s="85" t="s">
        <v>12759</v>
      </c>
      <c r="F705" s="84" t="s">
        <v>4220</v>
      </c>
      <c r="G705" s="84" t="s">
        <v>12760</v>
      </c>
      <c r="H705" s="84"/>
    </row>
    <row r="706" spans="1:8" ht="26.4" x14ac:dyDescent="0.2">
      <c r="A706" s="84" t="s">
        <v>11052</v>
      </c>
      <c r="B706" s="84" t="s">
        <v>12517</v>
      </c>
      <c r="C706" s="84" t="s">
        <v>12761</v>
      </c>
      <c r="D706" s="84" t="s">
        <v>12762</v>
      </c>
      <c r="E706" s="84" t="s">
        <v>12570</v>
      </c>
      <c r="F706" s="84" t="s">
        <v>884</v>
      </c>
      <c r="G706" s="84" t="s">
        <v>12763</v>
      </c>
      <c r="H706" s="84"/>
    </row>
    <row r="707" spans="1:8" ht="39.6" x14ac:dyDescent="0.2">
      <c r="A707" s="84" t="s">
        <v>11052</v>
      </c>
      <c r="B707" s="84" t="s">
        <v>12764</v>
      </c>
      <c r="C707" s="84" t="s">
        <v>12765</v>
      </c>
      <c r="D707" s="84" t="s">
        <v>12766</v>
      </c>
      <c r="E707" s="84" t="s">
        <v>12767</v>
      </c>
      <c r="F707" s="84" t="s">
        <v>113</v>
      </c>
      <c r="G707" s="84" t="s">
        <v>12768</v>
      </c>
      <c r="H707" s="84"/>
    </row>
    <row r="708" spans="1:8" ht="26.4" x14ac:dyDescent="0.2">
      <c r="A708" s="84" t="s">
        <v>11052</v>
      </c>
      <c r="B708" s="84" t="s">
        <v>12517</v>
      </c>
      <c r="C708" s="84" t="s">
        <v>12769</v>
      </c>
      <c r="D708" s="84" t="s">
        <v>12770</v>
      </c>
      <c r="E708" s="84" t="s">
        <v>12771</v>
      </c>
      <c r="F708" s="84" t="s">
        <v>4096</v>
      </c>
      <c r="G708" s="84" t="s">
        <v>12772</v>
      </c>
      <c r="H708" s="84"/>
    </row>
    <row r="709" spans="1:8" ht="26.4" x14ac:dyDescent="0.2">
      <c r="A709" s="84" t="s">
        <v>11052</v>
      </c>
      <c r="B709" s="84" t="s">
        <v>12517</v>
      </c>
      <c r="C709" s="84" t="s">
        <v>12773</v>
      </c>
      <c r="D709" s="84" t="s">
        <v>10616</v>
      </c>
      <c r="E709" s="85" t="s">
        <v>12774</v>
      </c>
      <c r="F709" s="84" t="s">
        <v>11076</v>
      </c>
      <c r="G709" s="84" t="s">
        <v>12775</v>
      </c>
      <c r="H709" s="84"/>
    </row>
    <row r="710" spans="1:8" ht="39.6" x14ac:dyDescent="0.2">
      <c r="A710" s="84" t="s">
        <v>11052</v>
      </c>
      <c r="B710" s="84" t="s">
        <v>12517</v>
      </c>
      <c r="C710" s="84" t="s">
        <v>12776</v>
      </c>
      <c r="D710" s="84" t="s">
        <v>12777</v>
      </c>
      <c r="E710" s="85" t="s">
        <v>12778</v>
      </c>
      <c r="F710" s="84" t="s">
        <v>285</v>
      </c>
      <c r="G710" s="84" t="s">
        <v>12779</v>
      </c>
      <c r="H710" s="84"/>
    </row>
    <row r="711" spans="1:8" ht="26.4" x14ac:dyDescent="0.2">
      <c r="A711" s="84" t="s">
        <v>11052</v>
      </c>
      <c r="B711" s="84" t="s">
        <v>12539</v>
      </c>
      <c r="C711" s="84" t="s">
        <v>12780</v>
      </c>
      <c r="D711" s="85" t="s">
        <v>12781</v>
      </c>
      <c r="E711" s="84" t="s">
        <v>12782</v>
      </c>
      <c r="F711" s="84" t="s">
        <v>26</v>
      </c>
      <c r="G711" s="84" t="s">
        <v>12783</v>
      </c>
      <c r="H711" s="84"/>
    </row>
    <row r="712" spans="1:8" ht="26.4" x14ac:dyDescent="0.2">
      <c r="A712" s="95" t="s">
        <v>11052</v>
      </c>
      <c r="B712" s="95" t="s">
        <v>12517</v>
      </c>
      <c r="C712" s="100" t="s">
        <v>12784</v>
      </c>
      <c r="D712" s="100" t="s">
        <v>12781</v>
      </c>
      <c r="E712" s="100" t="s">
        <v>12785</v>
      </c>
      <c r="F712" s="95" t="s">
        <v>4096</v>
      </c>
      <c r="G712" s="100" t="s">
        <v>12786</v>
      </c>
      <c r="H712" s="95"/>
    </row>
    <row r="713" spans="1:8" ht="39.6" x14ac:dyDescent="0.2">
      <c r="A713" s="84" t="s">
        <v>11052</v>
      </c>
      <c r="B713" s="84" t="s">
        <v>12517</v>
      </c>
      <c r="C713" s="84" t="s">
        <v>12787</v>
      </c>
      <c r="D713" s="84" t="s">
        <v>12788</v>
      </c>
      <c r="E713" s="84" t="s">
        <v>12789</v>
      </c>
      <c r="F713" s="84" t="s">
        <v>12790</v>
      </c>
      <c r="G713" s="85" t="s">
        <v>12791</v>
      </c>
      <c r="H713" s="84"/>
    </row>
    <row r="714" spans="1:8" ht="52.8" x14ac:dyDescent="0.2">
      <c r="A714" s="84" t="s">
        <v>11052</v>
      </c>
      <c r="B714" s="84" t="s">
        <v>12517</v>
      </c>
      <c r="C714" s="85" t="s">
        <v>12792</v>
      </c>
      <c r="D714" s="84" t="s">
        <v>12788</v>
      </c>
      <c r="E714" s="84" t="s">
        <v>12793</v>
      </c>
      <c r="F714" s="84" t="s">
        <v>12794</v>
      </c>
      <c r="G714" s="84" t="s">
        <v>12795</v>
      </c>
      <c r="H714" s="84"/>
    </row>
    <row r="715" spans="1:8" ht="39.6" x14ac:dyDescent="0.2">
      <c r="A715" s="84" t="s">
        <v>11052</v>
      </c>
      <c r="B715" s="84" t="s">
        <v>12517</v>
      </c>
      <c r="C715" s="84" t="s">
        <v>12796</v>
      </c>
      <c r="D715" s="84" t="s">
        <v>12797</v>
      </c>
      <c r="E715" s="85" t="s">
        <v>12798</v>
      </c>
      <c r="F715" s="84" t="s">
        <v>9369</v>
      </c>
      <c r="G715" s="84" t="s">
        <v>12799</v>
      </c>
      <c r="H715" s="84"/>
    </row>
    <row r="716" spans="1:8" ht="26.4" x14ac:dyDescent="0.2">
      <c r="A716" s="84" t="s">
        <v>11052</v>
      </c>
      <c r="B716" s="84" t="s">
        <v>12517</v>
      </c>
      <c r="C716" s="84" t="s">
        <v>12800</v>
      </c>
      <c r="D716" s="84" t="s">
        <v>11280</v>
      </c>
      <c r="E716" s="85" t="s">
        <v>12801</v>
      </c>
      <c r="F716" s="84" t="s">
        <v>71</v>
      </c>
      <c r="G716" s="84" t="s">
        <v>12802</v>
      </c>
      <c r="H716" s="84"/>
    </row>
    <row r="717" spans="1:8" ht="26.4" x14ac:dyDescent="0.2">
      <c r="A717" s="84" t="s">
        <v>11052</v>
      </c>
      <c r="B717" s="84" t="s">
        <v>12517</v>
      </c>
      <c r="C717" s="84" t="s">
        <v>12803</v>
      </c>
      <c r="D717" s="84" t="s">
        <v>12804</v>
      </c>
      <c r="E717" s="84" t="s">
        <v>12559</v>
      </c>
      <c r="F717" s="84" t="s">
        <v>12805</v>
      </c>
      <c r="G717" s="84" t="s">
        <v>12806</v>
      </c>
      <c r="H717" s="84"/>
    </row>
    <row r="718" spans="1:8" ht="39.6" x14ac:dyDescent="0.2">
      <c r="A718" s="84" t="s">
        <v>11052</v>
      </c>
      <c r="B718" s="84" t="s">
        <v>12517</v>
      </c>
      <c r="C718" s="84" t="s">
        <v>12807</v>
      </c>
      <c r="D718" s="84" t="s">
        <v>12808</v>
      </c>
      <c r="E718" s="85" t="s">
        <v>12809</v>
      </c>
      <c r="F718" s="84" t="s">
        <v>12810</v>
      </c>
      <c r="G718" s="84" t="s">
        <v>12811</v>
      </c>
      <c r="H718" s="84"/>
    </row>
    <row r="719" spans="1:8" ht="39.6" x14ac:dyDescent="0.2">
      <c r="A719" s="84" t="s">
        <v>11052</v>
      </c>
      <c r="B719" s="84" t="s">
        <v>12539</v>
      </c>
      <c r="C719" s="84" t="s">
        <v>12812</v>
      </c>
      <c r="D719" s="84" t="s">
        <v>12808</v>
      </c>
      <c r="E719" s="84" t="s">
        <v>12813</v>
      </c>
      <c r="F719" s="84" t="s">
        <v>285</v>
      </c>
      <c r="G719" s="84" t="s">
        <v>12814</v>
      </c>
      <c r="H719" s="84" t="s">
        <v>11073</v>
      </c>
    </row>
    <row r="720" spans="1:8" ht="39.6" x14ac:dyDescent="0.2">
      <c r="A720" s="84" t="s">
        <v>11052</v>
      </c>
      <c r="B720" s="84" t="s">
        <v>12816</v>
      </c>
      <c r="C720" s="84" t="s">
        <v>12817</v>
      </c>
      <c r="D720" s="84" t="s">
        <v>12808</v>
      </c>
      <c r="E720" s="85" t="s">
        <v>12541</v>
      </c>
      <c r="F720" s="84" t="s">
        <v>12552</v>
      </c>
      <c r="G720" s="84" t="s">
        <v>12818</v>
      </c>
      <c r="H720" s="84"/>
    </row>
    <row r="721" spans="1:8" ht="39.6" x14ac:dyDescent="0.2">
      <c r="A721" s="84" t="s">
        <v>11052</v>
      </c>
      <c r="B721" s="84" t="s">
        <v>12539</v>
      </c>
      <c r="C721" s="84" t="s">
        <v>12819</v>
      </c>
      <c r="D721" s="84" t="s">
        <v>9402</v>
      </c>
      <c r="E721" s="85" t="s">
        <v>12541</v>
      </c>
      <c r="F721" s="84" t="s">
        <v>12552</v>
      </c>
      <c r="G721" s="84" t="s">
        <v>12820</v>
      </c>
      <c r="H721" s="84"/>
    </row>
    <row r="722" spans="1:8" ht="39.6" x14ac:dyDescent="0.2">
      <c r="A722" s="84" t="s">
        <v>11052</v>
      </c>
      <c r="B722" s="84" t="s">
        <v>12517</v>
      </c>
      <c r="C722" s="84" t="s">
        <v>12821</v>
      </c>
      <c r="D722" s="84" t="s">
        <v>12822</v>
      </c>
      <c r="E722" s="84" t="s">
        <v>12823</v>
      </c>
      <c r="F722" s="84" t="s">
        <v>12824</v>
      </c>
      <c r="G722" s="84" t="s">
        <v>12825</v>
      </c>
      <c r="H722" s="84"/>
    </row>
    <row r="723" spans="1:8" x14ac:dyDescent="0.2">
      <c r="A723" s="84" t="s">
        <v>11052</v>
      </c>
      <c r="B723" s="84" t="s">
        <v>12517</v>
      </c>
      <c r="C723" s="84" t="s">
        <v>12826</v>
      </c>
      <c r="D723" s="84" t="s">
        <v>12827</v>
      </c>
      <c r="E723" s="84" t="s">
        <v>12828</v>
      </c>
      <c r="F723" s="84" t="s">
        <v>92</v>
      </c>
      <c r="G723" s="84" t="s">
        <v>12829</v>
      </c>
      <c r="H723" s="84"/>
    </row>
    <row r="724" spans="1:8" ht="39.6" x14ac:dyDescent="0.2">
      <c r="A724" s="84" t="s">
        <v>11052</v>
      </c>
      <c r="B724" s="84" t="s">
        <v>12517</v>
      </c>
      <c r="C724" s="84" t="s">
        <v>12830</v>
      </c>
      <c r="D724" s="84" t="s">
        <v>348</v>
      </c>
      <c r="E724" s="84" t="s">
        <v>12831</v>
      </c>
      <c r="F724" s="84" t="s">
        <v>11268</v>
      </c>
      <c r="G724" s="84" t="s">
        <v>12832</v>
      </c>
      <c r="H724" s="84"/>
    </row>
    <row r="725" spans="1:8" ht="39.6" x14ac:dyDescent="0.2">
      <c r="A725" s="84" t="s">
        <v>11052</v>
      </c>
      <c r="B725" s="84" t="s">
        <v>12756</v>
      </c>
      <c r="C725" s="84" t="s">
        <v>12833</v>
      </c>
      <c r="D725" s="84" t="s">
        <v>348</v>
      </c>
      <c r="E725" s="84" t="s">
        <v>12834</v>
      </c>
      <c r="F725" s="84" t="s">
        <v>18</v>
      </c>
      <c r="G725" s="84" t="s">
        <v>12835</v>
      </c>
      <c r="H725" s="84"/>
    </row>
    <row r="726" spans="1:8" ht="39.6" x14ac:dyDescent="0.2">
      <c r="A726" s="84" t="s">
        <v>11052</v>
      </c>
      <c r="B726" s="84" t="s">
        <v>12517</v>
      </c>
      <c r="C726" s="84" t="s">
        <v>12836</v>
      </c>
      <c r="D726" s="84" t="s">
        <v>348</v>
      </c>
      <c r="E726" s="85" t="s">
        <v>12602</v>
      </c>
      <c r="F726" s="84" t="s">
        <v>12552</v>
      </c>
      <c r="G726" s="84" t="s">
        <v>12837</v>
      </c>
      <c r="H726" s="84"/>
    </row>
    <row r="727" spans="1:8" ht="39.6" x14ac:dyDescent="0.2">
      <c r="A727" s="84" t="s">
        <v>11052</v>
      </c>
      <c r="B727" s="84" t="s">
        <v>12517</v>
      </c>
      <c r="C727" s="84" t="s">
        <v>12838</v>
      </c>
      <c r="D727" s="84" t="s">
        <v>8754</v>
      </c>
      <c r="E727" s="84" t="s">
        <v>12839</v>
      </c>
      <c r="F727" s="84" t="s">
        <v>18</v>
      </c>
      <c r="G727" s="84" t="s">
        <v>12840</v>
      </c>
      <c r="H727" s="84"/>
    </row>
    <row r="728" spans="1:8" ht="26.4" x14ac:dyDescent="0.2">
      <c r="A728" s="84" t="s">
        <v>11052</v>
      </c>
      <c r="B728" s="84" t="s">
        <v>12517</v>
      </c>
      <c r="C728" s="84" t="s">
        <v>12841</v>
      </c>
      <c r="D728" s="84" t="s">
        <v>12842</v>
      </c>
      <c r="E728" s="84" t="s">
        <v>12843</v>
      </c>
      <c r="F728" s="84" t="s">
        <v>11892</v>
      </c>
      <c r="G728" s="84" t="s">
        <v>12844</v>
      </c>
      <c r="H728" s="84"/>
    </row>
    <row r="729" spans="1:8" ht="26.4" x14ac:dyDescent="0.2">
      <c r="A729" s="84" t="s">
        <v>11052</v>
      </c>
      <c r="B729" s="84" t="s">
        <v>12517</v>
      </c>
      <c r="C729" s="84" t="s">
        <v>12845</v>
      </c>
      <c r="D729" s="84" t="s">
        <v>10912</v>
      </c>
      <c r="E729" s="84" t="s">
        <v>12520</v>
      </c>
      <c r="F729" s="84" t="s">
        <v>11353</v>
      </c>
      <c r="G729" s="84" t="s">
        <v>12846</v>
      </c>
      <c r="H729" s="84" t="s">
        <v>11073</v>
      </c>
    </row>
    <row r="730" spans="1:8" ht="26.4" x14ac:dyDescent="0.2">
      <c r="A730" s="84" t="s">
        <v>11052</v>
      </c>
      <c r="B730" s="84" t="s">
        <v>12517</v>
      </c>
      <c r="C730" s="84" t="s">
        <v>12847</v>
      </c>
      <c r="D730" s="84" t="s">
        <v>10912</v>
      </c>
      <c r="E730" s="85" t="s">
        <v>12848</v>
      </c>
      <c r="F730" s="85" t="s">
        <v>12849</v>
      </c>
      <c r="G730" s="84" t="s">
        <v>12850</v>
      </c>
      <c r="H730" s="84" t="s">
        <v>11073</v>
      </c>
    </row>
    <row r="731" spans="1:8" ht="26.4" x14ac:dyDescent="0.2">
      <c r="A731" s="84" t="s">
        <v>11052</v>
      </c>
      <c r="B731" s="84" t="s">
        <v>12517</v>
      </c>
      <c r="C731" s="84" t="s">
        <v>12851</v>
      </c>
      <c r="D731" s="84" t="s">
        <v>10626</v>
      </c>
      <c r="E731" s="84" t="s">
        <v>12852</v>
      </c>
      <c r="F731" s="84" t="s">
        <v>4220</v>
      </c>
      <c r="G731" s="84" t="s">
        <v>12853</v>
      </c>
      <c r="H731" s="84"/>
    </row>
    <row r="732" spans="1:8" x14ac:dyDescent="0.2">
      <c r="A732" s="84" t="s">
        <v>11052</v>
      </c>
      <c r="B732" s="84" t="s">
        <v>12517</v>
      </c>
      <c r="C732" s="84" t="s">
        <v>12854</v>
      </c>
      <c r="D732" s="84" t="s">
        <v>10920</v>
      </c>
      <c r="E732" s="84" t="s">
        <v>12855</v>
      </c>
      <c r="F732" s="84" t="s">
        <v>26</v>
      </c>
      <c r="G732" s="84" t="s">
        <v>12856</v>
      </c>
      <c r="H732" s="84"/>
    </row>
    <row r="733" spans="1:8" ht="39.6" x14ac:dyDescent="0.2">
      <c r="A733" s="84" t="s">
        <v>11052</v>
      </c>
      <c r="B733" s="84" t="s">
        <v>12517</v>
      </c>
      <c r="C733" s="84" t="s">
        <v>12857</v>
      </c>
      <c r="D733" s="84" t="s">
        <v>10087</v>
      </c>
      <c r="E733" s="84" t="s">
        <v>12858</v>
      </c>
      <c r="F733" s="84" t="s">
        <v>12549</v>
      </c>
      <c r="G733" s="84" t="s">
        <v>12859</v>
      </c>
      <c r="H733" s="84"/>
    </row>
    <row r="734" spans="1:8" ht="39.6" x14ac:dyDescent="0.2">
      <c r="A734" s="84" t="s">
        <v>11052</v>
      </c>
      <c r="B734" s="84" t="s">
        <v>12539</v>
      </c>
      <c r="C734" s="85" t="s">
        <v>12860</v>
      </c>
      <c r="D734" s="84" t="s">
        <v>12861</v>
      </c>
      <c r="E734" s="85" t="s">
        <v>12862</v>
      </c>
      <c r="F734" s="84" t="s">
        <v>11264</v>
      </c>
      <c r="G734" s="84" t="s">
        <v>12863</v>
      </c>
      <c r="H734" s="84"/>
    </row>
    <row r="735" spans="1:8" ht="26.4" x14ac:dyDescent="0.2">
      <c r="A735" s="84" t="s">
        <v>11052</v>
      </c>
      <c r="B735" s="84" t="s">
        <v>12517</v>
      </c>
      <c r="C735" s="84" t="s">
        <v>12864</v>
      </c>
      <c r="D735" s="84" t="s">
        <v>7781</v>
      </c>
      <c r="E735" s="84" t="s">
        <v>12865</v>
      </c>
      <c r="F735" s="84" t="s">
        <v>84</v>
      </c>
      <c r="G735" s="84" t="s">
        <v>12866</v>
      </c>
      <c r="H735" s="84"/>
    </row>
    <row r="736" spans="1:8" ht="26.4" x14ac:dyDescent="0.2">
      <c r="A736" s="84" t="s">
        <v>11052</v>
      </c>
      <c r="B736" s="84" t="s">
        <v>12517</v>
      </c>
      <c r="C736" s="84" t="s">
        <v>12867</v>
      </c>
      <c r="D736" s="84" t="s">
        <v>7781</v>
      </c>
      <c r="E736" s="84" t="s">
        <v>12868</v>
      </c>
      <c r="F736" s="84" t="s">
        <v>12869</v>
      </c>
      <c r="G736" s="84" t="s">
        <v>12870</v>
      </c>
      <c r="H736" s="84"/>
    </row>
    <row r="737" spans="1:8" ht="39.6" x14ac:dyDescent="0.2">
      <c r="A737" s="84" t="s">
        <v>11052</v>
      </c>
      <c r="B737" s="84" t="s">
        <v>12517</v>
      </c>
      <c r="C737" s="84" t="s">
        <v>12871</v>
      </c>
      <c r="D737" s="84" t="s">
        <v>12872</v>
      </c>
      <c r="E737" s="84" t="s">
        <v>12873</v>
      </c>
      <c r="F737" s="84" t="s">
        <v>11264</v>
      </c>
      <c r="G737" s="84" t="s">
        <v>12874</v>
      </c>
      <c r="H737" s="84"/>
    </row>
    <row r="738" spans="1:8" ht="39.6" x14ac:dyDescent="0.2">
      <c r="A738" s="84" t="s">
        <v>11052</v>
      </c>
      <c r="B738" s="84" t="s">
        <v>12517</v>
      </c>
      <c r="C738" s="84" t="s">
        <v>12875</v>
      </c>
      <c r="D738" s="84" t="s">
        <v>11678</v>
      </c>
      <c r="E738" s="84" t="s">
        <v>12876</v>
      </c>
      <c r="F738" s="84" t="s">
        <v>84</v>
      </c>
      <c r="G738" s="85" t="s">
        <v>12877</v>
      </c>
      <c r="H738" s="84"/>
    </row>
    <row r="739" spans="1:8" ht="26.4" x14ac:dyDescent="0.2">
      <c r="A739" s="84" t="s">
        <v>11052</v>
      </c>
      <c r="B739" s="84" t="s">
        <v>12815</v>
      </c>
      <c r="C739" s="84" t="s">
        <v>12878</v>
      </c>
      <c r="D739" s="84" t="s">
        <v>12879</v>
      </c>
      <c r="E739" s="84" t="s">
        <v>12880</v>
      </c>
      <c r="F739" s="84" t="s">
        <v>11183</v>
      </c>
      <c r="G739" s="84" t="s">
        <v>12881</v>
      </c>
      <c r="H739" s="84"/>
    </row>
    <row r="740" spans="1:8" ht="26.4" x14ac:dyDescent="0.2">
      <c r="A740" s="84" t="s">
        <v>11052</v>
      </c>
      <c r="B740" s="84" t="s">
        <v>12517</v>
      </c>
      <c r="C740" s="84" t="s">
        <v>12882</v>
      </c>
      <c r="D740" s="84" t="s">
        <v>10905</v>
      </c>
      <c r="E740" s="84" t="s">
        <v>12659</v>
      </c>
      <c r="F740" s="84" t="s">
        <v>4220</v>
      </c>
      <c r="G740" s="84" t="s">
        <v>12883</v>
      </c>
      <c r="H740" s="84"/>
    </row>
    <row r="741" spans="1:8" ht="39.6" x14ac:dyDescent="0.2">
      <c r="A741" s="84" t="s">
        <v>11052</v>
      </c>
      <c r="B741" s="84" t="s">
        <v>12517</v>
      </c>
      <c r="C741" s="84" t="s">
        <v>12884</v>
      </c>
      <c r="D741" s="84" t="s">
        <v>8182</v>
      </c>
      <c r="E741" s="85" t="s">
        <v>12885</v>
      </c>
      <c r="F741" s="84" t="s">
        <v>11263</v>
      </c>
      <c r="G741" s="84" t="s">
        <v>12886</v>
      </c>
      <c r="H741" s="84"/>
    </row>
    <row r="742" spans="1:8" ht="39.6" x14ac:dyDescent="0.2">
      <c r="A742" s="84" t="s">
        <v>11052</v>
      </c>
      <c r="B742" s="84" t="s">
        <v>12517</v>
      </c>
      <c r="C742" s="84" t="s">
        <v>12887</v>
      </c>
      <c r="D742" s="84" t="s">
        <v>8182</v>
      </c>
      <c r="E742" s="85" t="s">
        <v>12888</v>
      </c>
      <c r="F742" s="84" t="s">
        <v>285</v>
      </c>
      <c r="G742" s="84" t="s">
        <v>12889</v>
      </c>
      <c r="H742" s="84"/>
    </row>
    <row r="743" spans="1:8" ht="39.6" x14ac:dyDescent="0.2">
      <c r="A743" s="84" t="s">
        <v>11052</v>
      </c>
      <c r="B743" s="84" t="s">
        <v>12517</v>
      </c>
      <c r="C743" s="84" t="s">
        <v>12890</v>
      </c>
      <c r="D743" s="84" t="s">
        <v>8182</v>
      </c>
      <c r="E743" s="85" t="s">
        <v>12541</v>
      </c>
      <c r="F743" s="84" t="s">
        <v>12552</v>
      </c>
      <c r="G743" s="84" t="s">
        <v>12891</v>
      </c>
      <c r="H743" s="84"/>
    </row>
    <row r="744" spans="1:8" ht="26.4" x14ac:dyDescent="0.2">
      <c r="A744" s="84" t="s">
        <v>11052</v>
      </c>
      <c r="B744" s="84" t="s">
        <v>12517</v>
      </c>
      <c r="C744" s="84" t="s">
        <v>12892</v>
      </c>
      <c r="D744" s="84" t="s">
        <v>11769</v>
      </c>
      <c r="E744" s="85" t="s">
        <v>12893</v>
      </c>
      <c r="F744" s="84" t="s">
        <v>205</v>
      </c>
      <c r="G744" s="84" t="s">
        <v>12894</v>
      </c>
      <c r="H744" s="84"/>
    </row>
    <row r="745" spans="1:8" ht="26.4" x14ac:dyDescent="0.2">
      <c r="A745" s="84" t="s">
        <v>11052</v>
      </c>
      <c r="B745" s="84" t="s">
        <v>12517</v>
      </c>
      <c r="C745" s="84" t="s">
        <v>12895</v>
      </c>
      <c r="D745" s="84" t="s">
        <v>10131</v>
      </c>
      <c r="E745" s="84" t="s">
        <v>12896</v>
      </c>
      <c r="F745" s="84" t="s">
        <v>11093</v>
      </c>
      <c r="G745" s="84" t="s">
        <v>12897</v>
      </c>
      <c r="H745" s="84"/>
    </row>
    <row r="746" spans="1:8" ht="39.6" x14ac:dyDescent="0.2">
      <c r="A746" s="84" t="s">
        <v>11052</v>
      </c>
      <c r="B746" s="84" t="s">
        <v>12517</v>
      </c>
      <c r="C746" s="84" t="s">
        <v>12898</v>
      </c>
      <c r="D746" s="84" t="s">
        <v>314</v>
      </c>
      <c r="E746" s="84" t="s">
        <v>12899</v>
      </c>
      <c r="F746" s="84" t="s">
        <v>11353</v>
      </c>
      <c r="G746" s="84" t="s">
        <v>12900</v>
      </c>
      <c r="H746" s="84" t="s">
        <v>11073</v>
      </c>
    </row>
    <row r="747" spans="1:8" ht="39.6" x14ac:dyDescent="0.2">
      <c r="A747" s="84" t="s">
        <v>11052</v>
      </c>
      <c r="B747" s="84" t="s">
        <v>12517</v>
      </c>
      <c r="C747" s="84" t="s">
        <v>12901</v>
      </c>
      <c r="D747" s="84" t="s">
        <v>314</v>
      </c>
      <c r="E747" s="85" t="s">
        <v>12902</v>
      </c>
      <c r="F747" s="84" t="s">
        <v>12903</v>
      </c>
      <c r="G747" s="84" t="s">
        <v>12904</v>
      </c>
      <c r="H747" s="84"/>
    </row>
    <row r="748" spans="1:8" ht="26.4" x14ac:dyDescent="0.2">
      <c r="A748" s="84" t="s">
        <v>11052</v>
      </c>
      <c r="B748" s="84" t="s">
        <v>12815</v>
      </c>
      <c r="C748" s="84" t="s">
        <v>12905</v>
      </c>
      <c r="D748" s="84" t="s">
        <v>314</v>
      </c>
      <c r="E748" s="85" t="s">
        <v>12906</v>
      </c>
      <c r="F748" s="84" t="s">
        <v>12907</v>
      </c>
      <c r="G748" s="85" t="s">
        <v>12908</v>
      </c>
      <c r="H748" s="84"/>
    </row>
    <row r="749" spans="1:8" ht="39.6" x14ac:dyDescent="0.2">
      <c r="A749" s="84" t="s">
        <v>11052</v>
      </c>
      <c r="B749" s="84" t="s">
        <v>12517</v>
      </c>
      <c r="C749" s="84" t="s">
        <v>12909</v>
      </c>
      <c r="D749" s="84" t="s">
        <v>314</v>
      </c>
      <c r="E749" s="84" t="s">
        <v>12793</v>
      </c>
      <c r="F749" s="84" t="s">
        <v>18</v>
      </c>
      <c r="G749" s="84" t="s">
        <v>12910</v>
      </c>
      <c r="H749" s="84"/>
    </row>
    <row r="750" spans="1:8" ht="26.4" x14ac:dyDescent="0.2">
      <c r="A750" s="84" t="s">
        <v>11052</v>
      </c>
      <c r="B750" s="84" t="s">
        <v>12517</v>
      </c>
      <c r="C750" s="85" t="s">
        <v>12911</v>
      </c>
      <c r="D750" s="84" t="s">
        <v>314</v>
      </c>
      <c r="E750" s="85" t="s">
        <v>12912</v>
      </c>
      <c r="F750" s="85" t="s">
        <v>12913</v>
      </c>
      <c r="G750" s="84" t="s">
        <v>12914</v>
      </c>
      <c r="H750" s="84"/>
    </row>
    <row r="751" spans="1:8" ht="39.6" x14ac:dyDescent="0.2">
      <c r="A751" s="84" t="s">
        <v>11052</v>
      </c>
      <c r="B751" s="84" t="s">
        <v>12517</v>
      </c>
      <c r="C751" s="84" t="s">
        <v>12915</v>
      </c>
      <c r="D751" s="84" t="s">
        <v>9187</v>
      </c>
      <c r="E751" s="84" t="s">
        <v>12916</v>
      </c>
      <c r="F751" s="84" t="s">
        <v>285</v>
      </c>
      <c r="G751" s="84" t="s">
        <v>12917</v>
      </c>
      <c r="H751" s="84"/>
    </row>
    <row r="752" spans="1:8" ht="52.8" x14ac:dyDescent="0.2">
      <c r="A752" s="84" t="s">
        <v>11052</v>
      </c>
      <c r="B752" s="84" t="s">
        <v>12517</v>
      </c>
      <c r="C752" s="84" t="s">
        <v>12918</v>
      </c>
      <c r="D752" s="84" t="s">
        <v>649</v>
      </c>
      <c r="E752" s="85" t="s">
        <v>12919</v>
      </c>
      <c r="F752" s="85" t="s">
        <v>12920</v>
      </c>
      <c r="G752" s="84" t="s">
        <v>12921</v>
      </c>
      <c r="H752" s="84"/>
    </row>
    <row r="753" spans="1:8" ht="26.4" x14ac:dyDescent="0.2">
      <c r="A753" s="84" t="s">
        <v>11052</v>
      </c>
      <c r="B753" s="84" t="s">
        <v>12517</v>
      </c>
      <c r="C753" s="84" t="s">
        <v>12922</v>
      </c>
      <c r="D753" s="84" t="s">
        <v>9472</v>
      </c>
      <c r="E753" s="84" t="s">
        <v>12611</v>
      </c>
      <c r="F753" s="84" t="s">
        <v>84</v>
      </c>
      <c r="G753" s="85" t="s">
        <v>12923</v>
      </c>
      <c r="H753" s="84"/>
    </row>
    <row r="754" spans="1:8" ht="39.6" x14ac:dyDescent="0.2">
      <c r="A754" s="16" t="s">
        <v>11052</v>
      </c>
      <c r="B754" s="16" t="s">
        <v>12517</v>
      </c>
      <c r="C754" s="16" t="s">
        <v>12924</v>
      </c>
      <c r="D754" s="24" t="s">
        <v>11549</v>
      </c>
      <c r="E754" s="9" t="s">
        <v>12925</v>
      </c>
      <c r="F754" s="16" t="s">
        <v>7656</v>
      </c>
      <c r="G754" s="16" t="s">
        <v>12926</v>
      </c>
      <c r="H754" s="16"/>
    </row>
    <row r="755" spans="1:8" ht="26.4" x14ac:dyDescent="0.2">
      <c r="A755" s="84" t="s">
        <v>11052</v>
      </c>
      <c r="B755" s="84" t="s">
        <v>12517</v>
      </c>
      <c r="C755" s="84" t="s">
        <v>12927</v>
      </c>
      <c r="D755" s="84" t="s">
        <v>12928</v>
      </c>
      <c r="E755" s="84" t="s">
        <v>12929</v>
      </c>
      <c r="F755" s="84" t="s">
        <v>11059</v>
      </c>
      <c r="G755" s="84" t="s">
        <v>12930</v>
      </c>
      <c r="H755" s="84"/>
    </row>
    <row r="756" spans="1:8" ht="26.4" x14ac:dyDescent="0.2">
      <c r="A756" s="84" t="s">
        <v>11052</v>
      </c>
      <c r="B756" s="84" t="s">
        <v>12517</v>
      </c>
      <c r="C756" s="84" t="s">
        <v>12931</v>
      </c>
      <c r="D756" s="84" t="s">
        <v>9195</v>
      </c>
      <c r="E756" s="85" t="s">
        <v>12932</v>
      </c>
      <c r="F756" s="85" t="s">
        <v>1293</v>
      </c>
      <c r="G756" s="84" t="s">
        <v>12933</v>
      </c>
      <c r="H756" s="84"/>
    </row>
    <row r="757" spans="1:8" ht="39.6" x14ac:dyDescent="0.2">
      <c r="A757" s="84" t="s">
        <v>11052</v>
      </c>
      <c r="B757" s="84" t="s">
        <v>12517</v>
      </c>
      <c r="C757" s="84" t="s">
        <v>12934</v>
      </c>
      <c r="D757" s="84" t="s">
        <v>10162</v>
      </c>
      <c r="E757" s="84" t="s">
        <v>12935</v>
      </c>
      <c r="F757" s="84" t="s">
        <v>12936</v>
      </c>
      <c r="G757" s="84" t="s">
        <v>12937</v>
      </c>
      <c r="H757" s="84"/>
    </row>
    <row r="758" spans="1:8" ht="39.6" x14ac:dyDescent="0.2">
      <c r="A758" s="84" t="s">
        <v>11052</v>
      </c>
      <c r="B758" s="84" t="s">
        <v>12517</v>
      </c>
      <c r="C758" s="84" t="s">
        <v>12938</v>
      </c>
      <c r="D758" s="84" t="s">
        <v>10162</v>
      </c>
      <c r="E758" s="84" t="s">
        <v>12939</v>
      </c>
      <c r="F758" s="84" t="s">
        <v>12940</v>
      </c>
      <c r="G758" s="84" t="s">
        <v>12941</v>
      </c>
      <c r="H758" s="84"/>
    </row>
    <row r="759" spans="1:8" ht="39.6" x14ac:dyDescent="0.2">
      <c r="A759" s="84" t="s">
        <v>11052</v>
      </c>
      <c r="B759" s="84" t="s">
        <v>12517</v>
      </c>
      <c r="C759" s="84" t="s">
        <v>12942</v>
      </c>
      <c r="D759" s="84" t="s">
        <v>10162</v>
      </c>
      <c r="E759" s="84" t="s">
        <v>12943</v>
      </c>
      <c r="F759" s="84" t="s">
        <v>12944</v>
      </c>
      <c r="G759" s="84" t="s">
        <v>12945</v>
      </c>
      <c r="H759" s="84" t="s">
        <v>11073</v>
      </c>
    </row>
    <row r="760" spans="1:8" ht="26.4" x14ac:dyDescent="0.2">
      <c r="A760" s="84" t="s">
        <v>11052</v>
      </c>
      <c r="B760" s="84" t="s">
        <v>12517</v>
      </c>
      <c r="C760" s="85" t="s">
        <v>12946</v>
      </c>
      <c r="D760" s="84" t="s">
        <v>12947</v>
      </c>
      <c r="E760" s="85" t="s">
        <v>12948</v>
      </c>
      <c r="F760" s="85" t="s">
        <v>12949</v>
      </c>
      <c r="G760" s="85" t="s">
        <v>12950</v>
      </c>
      <c r="H760" s="84"/>
    </row>
    <row r="761" spans="1:8" ht="39.6" x14ac:dyDescent="0.2">
      <c r="A761" s="84" t="s">
        <v>11052</v>
      </c>
      <c r="B761" s="84" t="s">
        <v>12517</v>
      </c>
      <c r="C761" s="84" t="s">
        <v>12951</v>
      </c>
      <c r="D761" s="84" t="s">
        <v>12952</v>
      </c>
      <c r="E761" s="84" t="s">
        <v>12953</v>
      </c>
      <c r="F761" s="84" t="s">
        <v>285</v>
      </c>
      <c r="G761" s="84" t="s">
        <v>12954</v>
      </c>
      <c r="H761" s="84"/>
    </row>
    <row r="762" spans="1:8" ht="39.6" x14ac:dyDescent="0.2">
      <c r="A762" s="84" t="s">
        <v>11052</v>
      </c>
      <c r="B762" s="84" t="s">
        <v>12517</v>
      </c>
      <c r="C762" s="84" t="s">
        <v>12955</v>
      </c>
      <c r="D762" s="84" t="s">
        <v>10173</v>
      </c>
      <c r="E762" s="84" t="s">
        <v>12559</v>
      </c>
      <c r="F762" s="84" t="s">
        <v>12956</v>
      </c>
      <c r="G762" s="84" t="s">
        <v>12957</v>
      </c>
      <c r="H762" s="84"/>
    </row>
    <row r="763" spans="1:8" ht="39.6" x14ac:dyDescent="0.2">
      <c r="A763" s="84" t="s">
        <v>11052</v>
      </c>
      <c r="B763" s="84" t="s">
        <v>12517</v>
      </c>
      <c r="C763" s="84" t="s">
        <v>12958</v>
      </c>
      <c r="D763" s="84" t="s">
        <v>10173</v>
      </c>
      <c r="E763" s="85" t="s">
        <v>12959</v>
      </c>
      <c r="F763" s="84" t="s">
        <v>12552</v>
      </c>
      <c r="G763" s="84" t="s">
        <v>12960</v>
      </c>
      <c r="H763" s="84"/>
    </row>
    <row r="764" spans="1:8" ht="39.6" x14ac:dyDescent="0.2">
      <c r="A764" s="84" t="s">
        <v>11052</v>
      </c>
      <c r="B764" s="84" t="s">
        <v>12517</v>
      </c>
      <c r="C764" s="84" t="s">
        <v>12961</v>
      </c>
      <c r="D764" s="84" t="s">
        <v>7840</v>
      </c>
      <c r="E764" s="84" t="s">
        <v>12548</v>
      </c>
      <c r="F764" s="84" t="s">
        <v>11268</v>
      </c>
      <c r="G764" s="84" t="s">
        <v>12962</v>
      </c>
      <c r="H764" s="84"/>
    </row>
    <row r="765" spans="1:8" ht="39.6" x14ac:dyDescent="0.2">
      <c r="A765" s="84" t="s">
        <v>11052</v>
      </c>
      <c r="B765" s="84" t="s">
        <v>12539</v>
      </c>
      <c r="C765" s="84" t="s">
        <v>12963</v>
      </c>
      <c r="D765" s="84" t="s">
        <v>12964</v>
      </c>
      <c r="E765" s="85" t="s">
        <v>12965</v>
      </c>
      <c r="F765" s="84" t="s">
        <v>285</v>
      </c>
      <c r="G765" s="84" t="s">
        <v>12966</v>
      </c>
      <c r="H765" s="84"/>
    </row>
    <row r="766" spans="1:8" ht="39.6" x14ac:dyDescent="0.2">
      <c r="A766" s="84" t="s">
        <v>11052</v>
      </c>
      <c r="B766" s="84" t="s">
        <v>12539</v>
      </c>
      <c r="C766" s="84" t="s">
        <v>12967</v>
      </c>
      <c r="D766" s="84" t="s">
        <v>12964</v>
      </c>
      <c r="E766" s="85" t="s">
        <v>12602</v>
      </c>
      <c r="F766" s="84" t="s">
        <v>12552</v>
      </c>
      <c r="G766" s="84" t="s">
        <v>12968</v>
      </c>
      <c r="H766" s="84"/>
    </row>
    <row r="767" spans="1:8" ht="39.6" x14ac:dyDescent="0.2">
      <c r="A767" s="84" t="s">
        <v>11052</v>
      </c>
      <c r="B767" s="84" t="s">
        <v>12517</v>
      </c>
      <c r="C767" s="84" t="s">
        <v>12969</v>
      </c>
      <c r="D767" s="84" t="s">
        <v>8891</v>
      </c>
      <c r="E767" s="85" t="s">
        <v>12970</v>
      </c>
      <c r="F767" s="84" t="s">
        <v>11076</v>
      </c>
      <c r="G767" s="84" t="s">
        <v>12971</v>
      </c>
      <c r="H767" s="84"/>
    </row>
    <row r="768" spans="1:8" ht="26.4" x14ac:dyDescent="0.2">
      <c r="A768" s="84" t="s">
        <v>11052</v>
      </c>
      <c r="B768" s="84" t="s">
        <v>12517</v>
      </c>
      <c r="C768" s="84" t="s">
        <v>12972</v>
      </c>
      <c r="D768" s="84" t="s">
        <v>7844</v>
      </c>
      <c r="E768" s="84" t="s">
        <v>12705</v>
      </c>
      <c r="F768" s="84" t="s">
        <v>733</v>
      </c>
      <c r="G768" s="84" t="s">
        <v>12973</v>
      </c>
      <c r="H768" s="84"/>
    </row>
    <row r="769" spans="1:8" ht="26.4" x14ac:dyDescent="0.2">
      <c r="A769" s="84" t="s">
        <v>11052</v>
      </c>
      <c r="B769" s="84" t="s">
        <v>12517</v>
      </c>
      <c r="C769" s="84" t="s">
        <v>12974</v>
      </c>
      <c r="D769" s="84" t="s">
        <v>7844</v>
      </c>
      <c r="E769" s="84" t="s">
        <v>12975</v>
      </c>
      <c r="F769" s="84" t="s">
        <v>4220</v>
      </c>
      <c r="G769" s="84" t="s">
        <v>12976</v>
      </c>
      <c r="H769" s="84"/>
    </row>
    <row r="770" spans="1:8" ht="39.6" x14ac:dyDescent="0.2">
      <c r="A770" s="84" t="s">
        <v>11052</v>
      </c>
      <c r="B770" s="84" t="s">
        <v>12517</v>
      </c>
      <c r="C770" s="84" t="s">
        <v>12977</v>
      </c>
      <c r="D770" s="84" t="s">
        <v>4382</v>
      </c>
      <c r="E770" s="84" t="s">
        <v>12978</v>
      </c>
      <c r="F770" s="84" t="s">
        <v>11268</v>
      </c>
      <c r="G770" s="84" t="s">
        <v>12979</v>
      </c>
      <c r="H770" s="84"/>
    </row>
    <row r="771" spans="1:8" ht="26.4" x14ac:dyDescent="0.2">
      <c r="A771" s="84" t="s">
        <v>11052</v>
      </c>
      <c r="B771" s="84" t="s">
        <v>12517</v>
      </c>
      <c r="C771" s="84" t="s">
        <v>12980</v>
      </c>
      <c r="D771" s="84" t="s">
        <v>4382</v>
      </c>
      <c r="E771" s="85" t="s">
        <v>12981</v>
      </c>
      <c r="F771" s="84" t="s">
        <v>12982</v>
      </c>
      <c r="G771" s="84" t="s">
        <v>12983</v>
      </c>
      <c r="H771" s="84" t="s">
        <v>11073</v>
      </c>
    </row>
    <row r="772" spans="1:8" ht="26.4" x14ac:dyDescent="0.2">
      <c r="A772" s="84" t="s">
        <v>11052</v>
      </c>
      <c r="B772" s="84" t="s">
        <v>12517</v>
      </c>
      <c r="C772" s="84" t="s">
        <v>12984</v>
      </c>
      <c r="D772" s="84" t="s">
        <v>4382</v>
      </c>
      <c r="E772" s="85" t="s">
        <v>12985</v>
      </c>
      <c r="F772" s="84" t="s">
        <v>12986</v>
      </c>
      <c r="G772" s="84" t="s">
        <v>12987</v>
      </c>
      <c r="H772" s="84" t="s">
        <v>11073</v>
      </c>
    </row>
    <row r="773" spans="1:8" ht="39.6" x14ac:dyDescent="0.2">
      <c r="A773" s="84" t="s">
        <v>11052</v>
      </c>
      <c r="B773" s="84" t="s">
        <v>12816</v>
      </c>
      <c r="C773" s="84" t="s">
        <v>12988</v>
      </c>
      <c r="D773" s="84" t="s">
        <v>4382</v>
      </c>
      <c r="E773" s="85" t="s">
        <v>12602</v>
      </c>
      <c r="F773" s="84" t="s">
        <v>12552</v>
      </c>
      <c r="G773" s="84" t="s">
        <v>12989</v>
      </c>
      <c r="H773" s="84"/>
    </row>
    <row r="774" spans="1:8" ht="26.4" x14ac:dyDescent="0.2">
      <c r="A774" s="84" t="s">
        <v>11052</v>
      </c>
      <c r="B774" s="84" t="s">
        <v>12517</v>
      </c>
      <c r="C774" s="84" t="s">
        <v>12990</v>
      </c>
      <c r="D774" s="84" t="s">
        <v>12991</v>
      </c>
      <c r="E774" s="84" t="s">
        <v>12691</v>
      </c>
      <c r="F774" s="85" t="s">
        <v>733</v>
      </c>
      <c r="G774" s="84" t="s">
        <v>12992</v>
      </c>
      <c r="H774" s="84" t="s">
        <v>11073</v>
      </c>
    </row>
    <row r="775" spans="1:8" ht="52.8" x14ac:dyDescent="0.2">
      <c r="A775" s="84" t="s">
        <v>11052</v>
      </c>
      <c r="B775" s="84" t="s">
        <v>12517</v>
      </c>
      <c r="C775" s="84" t="s">
        <v>12993</v>
      </c>
      <c r="D775" s="84" t="s">
        <v>7858</v>
      </c>
      <c r="E775" s="84" t="s">
        <v>12994</v>
      </c>
      <c r="F775" s="84" t="s">
        <v>12995</v>
      </c>
      <c r="G775" s="84" t="s">
        <v>12996</v>
      </c>
      <c r="H775" s="84" t="s">
        <v>11073</v>
      </c>
    </row>
    <row r="776" spans="1:8" ht="26.4" x14ac:dyDescent="0.2">
      <c r="A776" s="84" t="s">
        <v>11052</v>
      </c>
      <c r="B776" s="84" t="s">
        <v>12517</v>
      </c>
      <c r="C776" s="84" t="s">
        <v>12997</v>
      </c>
      <c r="D776" s="84" t="s">
        <v>8236</v>
      </c>
      <c r="E776" s="85" t="s">
        <v>12998</v>
      </c>
      <c r="F776" s="85" t="s">
        <v>125</v>
      </c>
      <c r="G776" s="84" t="s">
        <v>12999</v>
      </c>
      <c r="H776" s="84" t="s">
        <v>11073</v>
      </c>
    </row>
    <row r="777" spans="1:8" ht="39.6" x14ac:dyDescent="0.2">
      <c r="A777" s="84" t="s">
        <v>11052</v>
      </c>
      <c r="B777" s="84" t="s">
        <v>12517</v>
      </c>
      <c r="C777" s="84" t="s">
        <v>13000</v>
      </c>
      <c r="D777" s="84" t="s">
        <v>8236</v>
      </c>
      <c r="E777" s="85" t="s">
        <v>13001</v>
      </c>
      <c r="F777" s="85" t="s">
        <v>240</v>
      </c>
      <c r="G777" s="84" t="s">
        <v>13002</v>
      </c>
      <c r="H777" s="84" t="s">
        <v>11073</v>
      </c>
    </row>
    <row r="778" spans="1:8" ht="39.6" x14ac:dyDescent="0.2">
      <c r="A778" s="84" t="s">
        <v>11052</v>
      </c>
      <c r="B778" s="84" t="s">
        <v>12517</v>
      </c>
      <c r="C778" s="84" t="s">
        <v>13003</v>
      </c>
      <c r="D778" s="84" t="s">
        <v>8236</v>
      </c>
      <c r="E778" s="85" t="s">
        <v>13004</v>
      </c>
      <c r="F778" s="85" t="s">
        <v>779</v>
      </c>
      <c r="G778" s="84" t="s">
        <v>13005</v>
      </c>
      <c r="H778" s="84" t="s">
        <v>11073</v>
      </c>
    </row>
    <row r="779" spans="1:8" ht="26.4" x14ac:dyDescent="0.2">
      <c r="A779" s="84" t="s">
        <v>11052</v>
      </c>
      <c r="B779" s="84" t="s">
        <v>12517</v>
      </c>
      <c r="C779" s="84" t="s">
        <v>13006</v>
      </c>
      <c r="D779" s="84" t="s">
        <v>7874</v>
      </c>
      <c r="E779" s="85" t="s">
        <v>13007</v>
      </c>
      <c r="F779" s="84" t="s">
        <v>4096</v>
      </c>
      <c r="G779" s="84" t="s">
        <v>13008</v>
      </c>
      <c r="H779" s="84"/>
    </row>
    <row r="780" spans="1:8" ht="26.4" x14ac:dyDescent="0.2">
      <c r="A780" s="84" t="s">
        <v>11052</v>
      </c>
      <c r="B780" s="84" t="s">
        <v>12517</v>
      </c>
      <c r="C780" s="84" t="s">
        <v>13009</v>
      </c>
      <c r="D780" s="84" t="s">
        <v>7874</v>
      </c>
      <c r="E780" s="85" t="s">
        <v>13010</v>
      </c>
      <c r="F780" s="84" t="s">
        <v>4096</v>
      </c>
      <c r="G780" s="84" t="s">
        <v>13011</v>
      </c>
      <c r="H780" s="84"/>
    </row>
    <row r="781" spans="1:8" ht="52.8" x14ac:dyDescent="0.2">
      <c r="A781" s="84" t="s">
        <v>11052</v>
      </c>
      <c r="B781" s="90" t="s">
        <v>12756</v>
      </c>
      <c r="C781" s="91" t="s">
        <v>13012</v>
      </c>
      <c r="D781" s="91" t="s">
        <v>12480</v>
      </c>
      <c r="E781" s="109" t="s">
        <v>13013</v>
      </c>
      <c r="F781" s="91" t="s">
        <v>125</v>
      </c>
      <c r="G781" s="91" t="s">
        <v>13014</v>
      </c>
      <c r="H781" s="104"/>
    </row>
    <row r="782" spans="1:8" ht="26.4" x14ac:dyDescent="0.2">
      <c r="A782" s="84" t="s">
        <v>11052</v>
      </c>
      <c r="B782" s="84" t="s">
        <v>12517</v>
      </c>
      <c r="C782" s="84" t="s">
        <v>13015</v>
      </c>
      <c r="D782" s="84" t="s">
        <v>7886</v>
      </c>
      <c r="E782" s="84" t="s">
        <v>13016</v>
      </c>
      <c r="F782" s="84" t="s">
        <v>11353</v>
      </c>
      <c r="G782" s="84" t="s">
        <v>13017</v>
      </c>
      <c r="H782" s="84" t="s">
        <v>11073</v>
      </c>
    </row>
    <row r="783" spans="1:8" ht="26.4" x14ac:dyDescent="0.2">
      <c r="A783" s="84" t="s">
        <v>11052</v>
      </c>
      <c r="B783" s="84" t="s">
        <v>12517</v>
      </c>
      <c r="C783" s="84" t="s">
        <v>13018</v>
      </c>
      <c r="D783" s="84" t="s">
        <v>7886</v>
      </c>
      <c r="E783" s="84" t="s">
        <v>12570</v>
      </c>
      <c r="F783" s="84" t="s">
        <v>4220</v>
      </c>
      <c r="G783" s="84" t="s">
        <v>13019</v>
      </c>
      <c r="H783" s="84"/>
    </row>
    <row r="784" spans="1:8" ht="26.4" x14ac:dyDescent="0.2">
      <c r="A784" s="84" t="s">
        <v>11052</v>
      </c>
      <c r="B784" s="84" t="s">
        <v>12517</v>
      </c>
      <c r="C784" s="84" t="s">
        <v>13020</v>
      </c>
      <c r="D784" s="84" t="s">
        <v>7886</v>
      </c>
      <c r="E784" s="84" t="s">
        <v>13021</v>
      </c>
      <c r="F784" s="84" t="s">
        <v>4220</v>
      </c>
      <c r="G784" s="84" t="s">
        <v>13022</v>
      </c>
      <c r="H784" s="84"/>
    </row>
    <row r="785" spans="1:8" x14ac:dyDescent="0.2">
      <c r="A785" s="84" t="s">
        <v>11052</v>
      </c>
      <c r="B785" s="84" t="s">
        <v>12517</v>
      </c>
      <c r="C785" s="98" t="s">
        <v>13023</v>
      </c>
      <c r="D785" s="84" t="s">
        <v>13024</v>
      </c>
      <c r="E785" s="84" t="s">
        <v>13025</v>
      </c>
      <c r="F785" s="99" t="s">
        <v>205</v>
      </c>
      <c r="G785" s="99" t="s">
        <v>13026</v>
      </c>
      <c r="H785" s="84"/>
    </row>
    <row r="786" spans="1:8" ht="39.6" x14ac:dyDescent="0.2">
      <c r="A786" s="84" t="s">
        <v>11052</v>
      </c>
      <c r="B786" s="84" t="s">
        <v>12517</v>
      </c>
      <c r="C786" s="85" t="s">
        <v>13027</v>
      </c>
      <c r="D786" s="84" t="s">
        <v>10719</v>
      </c>
      <c r="E786" s="85" t="s">
        <v>13028</v>
      </c>
      <c r="F786" s="84" t="s">
        <v>11353</v>
      </c>
      <c r="G786" s="84" t="s">
        <v>13029</v>
      </c>
      <c r="H786" s="84" t="s">
        <v>11073</v>
      </c>
    </row>
    <row r="787" spans="1:8" ht="39.6" x14ac:dyDescent="0.2">
      <c r="A787" s="84" t="s">
        <v>11052</v>
      </c>
      <c r="B787" s="84" t="s">
        <v>12517</v>
      </c>
      <c r="C787" s="85" t="s">
        <v>13030</v>
      </c>
      <c r="D787" s="84" t="s">
        <v>10719</v>
      </c>
      <c r="E787" s="85" t="s">
        <v>13031</v>
      </c>
      <c r="F787" s="84" t="s">
        <v>12571</v>
      </c>
      <c r="G787" s="84" t="s">
        <v>13032</v>
      </c>
      <c r="H787" s="84" t="s">
        <v>11073</v>
      </c>
    </row>
    <row r="788" spans="1:8" ht="39.6" x14ac:dyDescent="0.2">
      <c r="A788" s="84" t="s">
        <v>11052</v>
      </c>
      <c r="B788" s="84" t="s">
        <v>12517</v>
      </c>
      <c r="C788" s="84" t="s">
        <v>13033</v>
      </c>
      <c r="D788" s="84" t="s">
        <v>10252</v>
      </c>
      <c r="E788" s="85" t="s">
        <v>13034</v>
      </c>
      <c r="F788" s="84" t="s">
        <v>13035</v>
      </c>
      <c r="G788" s="85" t="s">
        <v>13036</v>
      </c>
      <c r="H788" s="84" t="s">
        <v>11073</v>
      </c>
    </row>
    <row r="789" spans="1:8" ht="39.6" x14ac:dyDescent="0.2">
      <c r="A789" s="84" t="s">
        <v>11052</v>
      </c>
      <c r="B789" s="84" t="s">
        <v>12517</v>
      </c>
      <c r="C789" s="84" t="s">
        <v>13037</v>
      </c>
      <c r="D789" s="84" t="s">
        <v>10252</v>
      </c>
      <c r="E789" s="85" t="s">
        <v>13038</v>
      </c>
      <c r="F789" s="84" t="s">
        <v>12982</v>
      </c>
      <c r="G789" s="84" t="s">
        <v>13039</v>
      </c>
      <c r="H789" s="84" t="s">
        <v>11073</v>
      </c>
    </row>
    <row r="790" spans="1:8" ht="39.6" x14ac:dyDescent="0.2">
      <c r="A790" s="84" t="s">
        <v>11052</v>
      </c>
      <c r="B790" s="84" t="s">
        <v>12517</v>
      </c>
      <c r="C790" s="84" t="s">
        <v>13040</v>
      </c>
      <c r="D790" s="84" t="s">
        <v>10252</v>
      </c>
      <c r="E790" s="85" t="s">
        <v>13041</v>
      </c>
      <c r="F790" s="84" t="s">
        <v>7892</v>
      </c>
      <c r="G790" s="84" t="s">
        <v>13042</v>
      </c>
      <c r="H790" s="84" t="s">
        <v>11073</v>
      </c>
    </row>
    <row r="791" spans="1:8" ht="39.6" x14ac:dyDescent="0.2">
      <c r="A791" s="84" t="s">
        <v>11052</v>
      </c>
      <c r="B791" s="84" t="s">
        <v>12517</v>
      </c>
      <c r="C791" s="84" t="s">
        <v>13043</v>
      </c>
      <c r="D791" s="84" t="s">
        <v>10252</v>
      </c>
      <c r="E791" s="85" t="s">
        <v>13044</v>
      </c>
      <c r="F791" s="84" t="s">
        <v>13045</v>
      </c>
      <c r="G791" s="85" t="s">
        <v>13046</v>
      </c>
      <c r="H791" s="84" t="s">
        <v>11073</v>
      </c>
    </row>
    <row r="792" spans="1:8" ht="26.4" x14ac:dyDescent="0.2">
      <c r="A792" s="84" t="s">
        <v>11052</v>
      </c>
      <c r="B792" s="84" t="s">
        <v>12816</v>
      </c>
      <c r="C792" s="84" t="s">
        <v>13047</v>
      </c>
      <c r="D792" s="84" t="s">
        <v>11446</v>
      </c>
      <c r="E792" s="85" t="s">
        <v>13048</v>
      </c>
      <c r="F792" s="84" t="s">
        <v>84</v>
      </c>
      <c r="G792" s="84" t="s">
        <v>13049</v>
      </c>
      <c r="H792" s="84"/>
    </row>
    <row r="793" spans="1:8" ht="39.6" x14ac:dyDescent="0.2">
      <c r="A793" s="84" t="s">
        <v>11052</v>
      </c>
      <c r="B793" s="84" t="s">
        <v>12816</v>
      </c>
      <c r="C793" s="84" t="s">
        <v>13050</v>
      </c>
      <c r="D793" s="84" t="s">
        <v>11446</v>
      </c>
      <c r="E793" s="85" t="s">
        <v>13048</v>
      </c>
      <c r="F793" s="84" t="s">
        <v>7574</v>
      </c>
      <c r="G793" s="84" t="s">
        <v>13051</v>
      </c>
      <c r="H793" s="84"/>
    </row>
    <row r="794" spans="1:8" ht="39.6" x14ac:dyDescent="0.2">
      <c r="A794" s="84" t="s">
        <v>11052</v>
      </c>
      <c r="B794" s="84" t="s">
        <v>12517</v>
      </c>
      <c r="C794" s="84" t="s">
        <v>13052</v>
      </c>
      <c r="D794" s="84" t="s">
        <v>11446</v>
      </c>
      <c r="E794" s="84" t="s">
        <v>13053</v>
      </c>
      <c r="F794" s="84" t="s">
        <v>26</v>
      </c>
      <c r="G794" s="84" t="s">
        <v>13054</v>
      </c>
      <c r="H794" s="84"/>
    </row>
    <row r="795" spans="1:8" ht="52.8" x14ac:dyDescent="0.2">
      <c r="A795" s="84" t="s">
        <v>11052</v>
      </c>
      <c r="B795" s="84" t="s">
        <v>12517</v>
      </c>
      <c r="C795" s="84" t="s">
        <v>13055</v>
      </c>
      <c r="D795" s="84" t="s">
        <v>8977</v>
      </c>
      <c r="E795" s="84" t="s">
        <v>13056</v>
      </c>
      <c r="F795" s="84" t="s">
        <v>4220</v>
      </c>
      <c r="G795" s="84" t="s">
        <v>13057</v>
      </c>
      <c r="H795" s="84" t="s">
        <v>11073</v>
      </c>
    </row>
    <row r="796" spans="1:8" ht="26.4" x14ac:dyDescent="0.2">
      <c r="A796" s="84" t="s">
        <v>11052</v>
      </c>
      <c r="B796" s="84" t="s">
        <v>12517</v>
      </c>
      <c r="C796" s="84" t="s">
        <v>13058</v>
      </c>
      <c r="D796" s="84" t="s">
        <v>10728</v>
      </c>
      <c r="E796" s="85" t="s">
        <v>13059</v>
      </c>
      <c r="F796" s="85" t="s">
        <v>733</v>
      </c>
      <c r="G796" s="84" t="s">
        <v>13060</v>
      </c>
      <c r="H796" s="84"/>
    </row>
    <row r="797" spans="1:8" ht="26.4" x14ac:dyDescent="0.2">
      <c r="A797" s="84" t="s">
        <v>11052</v>
      </c>
      <c r="B797" s="84" t="s">
        <v>12517</v>
      </c>
      <c r="C797" s="84" t="s">
        <v>13061</v>
      </c>
      <c r="D797" s="84" t="s">
        <v>10728</v>
      </c>
      <c r="E797" s="85" t="s">
        <v>13062</v>
      </c>
      <c r="F797" s="84" t="s">
        <v>11353</v>
      </c>
      <c r="G797" s="84" t="s">
        <v>13063</v>
      </c>
      <c r="H797" s="84" t="s">
        <v>11073</v>
      </c>
    </row>
    <row r="798" spans="1:8" ht="26.4" x14ac:dyDescent="0.2">
      <c r="A798" s="84" t="s">
        <v>11052</v>
      </c>
      <c r="B798" s="84" t="s">
        <v>12517</v>
      </c>
      <c r="C798" s="84" t="s">
        <v>13064</v>
      </c>
      <c r="D798" s="84" t="s">
        <v>10728</v>
      </c>
      <c r="E798" s="85" t="s">
        <v>13065</v>
      </c>
      <c r="F798" s="84" t="s">
        <v>12986</v>
      </c>
      <c r="G798" s="84" t="s">
        <v>13066</v>
      </c>
      <c r="H798" s="84" t="s">
        <v>11073</v>
      </c>
    </row>
    <row r="799" spans="1:8" ht="39.6" x14ac:dyDescent="0.2">
      <c r="A799" s="84" t="s">
        <v>11052</v>
      </c>
      <c r="B799" s="84" t="s">
        <v>12539</v>
      </c>
      <c r="C799" s="84" t="s">
        <v>13067</v>
      </c>
      <c r="D799" s="84" t="s">
        <v>7906</v>
      </c>
      <c r="E799" s="85" t="s">
        <v>13068</v>
      </c>
      <c r="F799" s="84" t="s">
        <v>285</v>
      </c>
      <c r="G799" s="84" t="s">
        <v>13069</v>
      </c>
      <c r="H799" s="84"/>
    </row>
    <row r="800" spans="1:8" ht="39.6" x14ac:dyDescent="0.2">
      <c r="A800" s="84" t="s">
        <v>11052</v>
      </c>
      <c r="B800" s="84" t="s">
        <v>12517</v>
      </c>
      <c r="C800" s="84" t="s">
        <v>13070</v>
      </c>
      <c r="D800" s="84" t="s">
        <v>419</v>
      </c>
      <c r="E800" s="85" t="s">
        <v>12774</v>
      </c>
      <c r="F800" s="84" t="s">
        <v>13071</v>
      </c>
      <c r="G800" s="84" t="s">
        <v>13072</v>
      </c>
      <c r="H800" s="84"/>
    </row>
    <row r="801" spans="1:8" ht="39.6" x14ac:dyDescent="0.2">
      <c r="A801" s="84" t="s">
        <v>11052</v>
      </c>
      <c r="B801" s="84" t="s">
        <v>12517</v>
      </c>
      <c r="C801" s="84" t="s">
        <v>13073</v>
      </c>
      <c r="D801" s="84" t="s">
        <v>419</v>
      </c>
      <c r="E801" s="85" t="s">
        <v>13074</v>
      </c>
      <c r="F801" s="84" t="s">
        <v>13075</v>
      </c>
      <c r="G801" s="84" t="s">
        <v>13076</v>
      </c>
      <c r="H801" s="84"/>
    </row>
    <row r="802" spans="1:8" ht="39.6" x14ac:dyDescent="0.2">
      <c r="A802" s="84" t="s">
        <v>11052</v>
      </c>
      <c r="B802" s="84" t="s">
        <v>12517</v>
      </c>
      <c r="C802" s="84" t="s">
        <v>13077</v>
      </c>
      <c r="D802" s="84" t="s">
        <v>419</v>
      </c>
      <c r="E802" s="84" t="s">
        <v>13078</v>
      </c>
      <c r="F802" s="84" t="s">
        <v>13079</v>
      </c>
      <c r="G802" s="84" t="s">
        <v>13080</v>
      </c>
      <c r="H802" s="84"/>
    </row>
    <row r="803" spans="1:8" ht="39.6" x14ac:dyDescent="0.2">
      <c r="A803" s="84" t="s">
        <v>11052</v>
      </c>
      <c r="B803" s="84" t="s">
        <v>12517</v>
      </c>
      <c r="C803" s="85" t="s">
        <v>13081</v>
      </c>
      <c r="D803" s="85" t="s">
        <v>13082</v>
      </c>
      <c r="E803" s="84" t="s">
        <v>13083</v>
      </c>
      <c r="F803" s="84" t="s">
        <v>12552</v>
      </c>
      <c r="G803" s="85" t="s">
        <v>13084</v>
      </c>
      <c r="H803" s="84"/>
    </row>
    <row r="804" spans="1:8" ht="39.6" x14ac:dyDescent="0.2">
      <c r="A804" s="84" t="s">
        <v>11052</v>
      </c>
      <c r="B804" s="84" t="s">
        <v>12539</v>
      </c>
      <c r="C804" s="84" t="s">
        <v>13085</v>
      </c>
      <c r="D804" s="84" t="s">
        <v>7929</v>
      </c>
      <c r="E804" s="84" t="s">
        <v>13086</v>
      </c>
      <c r="F804" s="84" t="s">
        <v>285</v>
      </c>
      <c r="G804" s="84" t="s">
        <v>13087</v>
      </c>
      <c r="H804" s="84"/>
    </row>
    <row r="805" spans="1:8" ht="39.6" x14ac:dyDescent="0.2">
      <c r="A805" s="84" t="s">
        <v>11052</v>
      </c>
      <c r="B805" s="84" t="s">
        <v>12517</v>
      </c>
      <c r="C805" s="85" t="s">
        <v>13088</v>
      </c>
      <c r="D805" s="85" t="s">
        <v>13082</v>
      </c>
      <c r="E805" s="85" t="s">
        <v>13089</v>
      </c>
      <c r="F805" s="84" t="s">
        <v>285</v>
      </c>
      <c r="G805" s="85" t="s">
        <v>13090</v>
      </c>
      <c r="H805" s="84"/>
    </row>
    <row r="806" spans="1:8" ht="39.6" x14ac:dyDescent="0.2">
      <c r="A806" s="84" t="s">
        <v>11052</v>
      </c>
      <c r="B806" s="84" t="s">
        <v>12539</v>
      </c>
      <c r="C806" s="85" t="s">
        <v>13091</v>
      </c>
      <c r="D806" s="85" t="s">
        <v>13082</v>
      </c>
      <c r="E806" s="85" t="s">
        <v>12541</v>
      </c>
      <c r="F806" s="84" t="s">
        <v>12552</v>
      </c>
      <c r="G806" s="85" t="s">
        <v>13092</v>
      </c>
      <c r="H806" s="84"/>
    </row>
    <row r="807" spans="1:8" ht="26.4" x14ac:dyDescent="0.2">
      <c r="A807" s="84" t="s">
        <v>11052</v>
      </c>
      <c r="B807" s="84" t="s">
        <v>12764</v>
      </c>
      <c r="C807" s="84" t="s">
        <v>13093</v>
      </c>
      <c r="D807" s="84" t="s">
        <v>13094</v>
      </c>
      <c r="E807" s="84" t="s">
        <v>13095</v>
      </c>
      <c r="F807" s="84" t="s">
        <v>26</v>
      </c>
      <c r="G807" s="84" t="s">
        <v>13096</v>
      </c>
      <c r="H807" s="84"/>
    </row>
    <row r="808" spans="1:8" ht="39.6" x14ac:dyDescent="0.2">
      <c r="A808" s="84" t="s">
        <v>11052</v>
      </c>
      <c r="B808" s="84" t="s">
        <v>13097</v>
      </c>
      <c r="C808" s="85" t="s">
        <v>13098</v>
      </c>
      <c r="D808" s="84" t="s">
        <v>9887</v>
      </c>
      <c r="E808" s="85" t="s">
        <v>13099</v>
      </c>
      <c r="F808" s="85" t="s">
        <v>13100</v>
      </c>
      <c r="G808" s="84" t="s">
        <v>13101</v>
      </c>
      <c r="H808" s="84"/>
    </row>
    <row r="809" spans="1:8" ht="52.8" x14ac:dyDescent="0.2">
      <c r="A809" s="84" t="s">
        <v>11052</v>
      </c>
      <c r="B809" s="84" t="s">
        <v>13102</v>
      </c>
      <c r="C809" s="84" t="s">
        <v>13103</v>
      </c>
      <c r="D809" s="84" t="s">
        <v>13104</v>
      </c>
      <c r="E809" s="84" t="s">
        <v>13105</v>
      </c>
      <c r="F809" s="84" t="s">
        <v>13106</v>
      </c>
      <c r="G809" s="84" t="s">
        <v>13107</v>
      </c>
      <c r="H809" s="84" t="s">
        <v>11073</v>
      </c>
    </row>
    <row r="810" spans="1:8" ht="39.6" x14ac:dyDescent="0.2">
      <c r="A810" s="84" t="s">
        <v>11052</v>
      </c>
      <c r="B810" s="85" t="s">
        <v>13108</v>
      </c>
      <c r="C810" s="85" t="s">
        <v>13109</v>
      </c>
      <c r="D810" s="84" t="s">
        <v>12314</v>
      </c>
      <c r="E810" s="85" t="s">
        <v>13110</v>
      </c>
      <c r="F810" s="85" t="s">
        <v>4389</v>
      </c>
      <c r="G810" s="85" t="s">
        <v>13111</v>
      </c>
      <c r="H810" s="84"/>
    </row>
    <row r="811" spans="1:8" ht="66" x14ac:dyDescent="0.2">
      <c r="A811" s="93" t="s">
        <v>11052</v>
      </c>
      <c r="B811" s="93" t="s">
        <v>13097</v>
      </c>
      <c r="C811" s="93" t="s">
        <v>13112</v>
      </c>
      <c r="D811" s="93" t="s">
        <v>4193</v>
      </c>
      <c r="E811" s="93" t="s">
        <v>13113</v>
      </c>
      <c r="F811" s="93" t="s">
        <v>733</v>
      </c>
      <c r="G811" s="93" t="s">
        <v>13114</v>
      </c>
      <c r="H811" s="93"/>
    </row>
    <row r="812" spans="1:8" ht="39.6" x14ac:dyDescent="0.2">
      <c r="A812" s="84" t="s">
        <v>11052</v>
      </c>
      <c r="B812" s="84" t="s">
        <v>13097</v>
      </c>
      <c r="C812" s="84" t="s">
        <v>13115</v>
      </c>
      <c r="D812" s="84" t="s">
        <v>11524</v>
      </c>
      <c r="E812" s="85" t="s">
        <v>13116</v>
      </c>
      <c r="F812" s="84" t="s">
        <v>11263</v>
      </c>
      <c r="G812" s="84" t="s">
        <v>13117</v>
      </c>
      <c r="H812" s="84"/>
    </row>
    <row r="813" spans="1:8" ht="26.4" x14ac:dyDescent="0.2">
      <c r="A813" s="84" t="s">
        <v>11052</v>
      </c>
      <c r="B813" s="84" t="s">
        <v>13097</v>
      </c>
      <c r="C813" s="84" t="s">
        <v>13118</v>
      </c>
      <c r="D813" s="84" t="s">
        <v>8182</v>
      </c>
      <c r="E813" s="85" t="s">
        <v>13119</v>
      </c>
      <c r="F813" s="84" t="s">
        <v>102</v>
      </c>
      <c r="G813" s="84" t="s">
        <v>13120</v>
      </c>
      <c r="H813" s="84"/>
    </row>
    <row r="814" spans="1:8" ht="26.4" x14ac:dyDescent="0.2">
      <c r="A814" s="16" t="s">
        <v>11052</v>
      </c>
      <c r="B814" s="16" t="s">
        <v>13097</v>
      </c>
      <c r="C814" s="9" t="s">
        <v>13121</v>
      </c>
      <c r="D814" s="24" t="s">
        <v>13122</v>
      </c>
      <c r="E814" s="9" t="s">
        <v>13123</v>
      </c>
      <c r="F814" s="9" t="s">
        <v>125</v>
      </c>
      <c r="G814" s="9" t="s">
        <v>13124</v>
      </c>
      <c r="H814" s="9" t="s">
        <v>4120</v>
      </c>
    </row>
    <row r="815" spans="1:8" ht="39.6" x14ac:dyDescent="0.2">
      <c r="A815" s="84" t="s">
        <v>11052</v>
      </c>
      <c r="B815" s="84" t="s">
        <v>13097</v>
      </c>
      <c r="C815" s="84" t="s">
        <v>13125</v>
      </c>
      <c r="D815" s="84" t="s">
        <v>8216</v>
      </c>
      <c r="E815" s="84" t="s">
        <v>13126</v>
      </c>
      <c r="F815" s="84" t="s">
        <v>285</v>
      </c>
      <c r="G815" s="84" t="s">
        <v>13127</v>
      </c>
      <c r="H815" s="85" t="s">
        <v>11073</v>
      </c>
    </row>
    <row r="816" spans="1:8" ht="39.6" x14ac:dyDescent="0.2">
      <c r="A816" s="84" t="s">
        <v>11052</v>
      </c>
      <c r="B816" s="84" t="s">
        <v>13097</v>
      </c>
      <c r="C816" s="84" t="s">
        <v>13128</v>
      </c>
      <c r="D816" s="84" t="s">
        <v>8216</v>
      </c>
      <c r="E816" s="84" t="s">
        <v>13129</v>
      </c>
      <c r="F816" s="84" t="s">
        <v>11263</v>
      </c>
      <c r="G816" s="84" t="s">
        <v>13130</v>
      </c>
      <c r="H816" s="84" t="s">
        <v>11073</v>
      </c>
    </row>
    <row r="817" spans="1:8" x14ac:dyDescent="0.2">
      <c r="A817" s="84" t="s">
        <v>11052</v>
      </c>
      <c r="B817" s="84" t="s">
        <v>13097</v>
      </c>
      <c r="C817" s="84" t="s">
        <v>13131</v>
      </c>
      <c r="D817" s="84" t="s">
        <v>13132</v>
      </c>
      <c r="E817" s="84" t="s">
        <v>13133</v>
      </c>
      <c r="F817" s="84" t="s">
        <v>1024</v>
      </c>
      <c r="G817" s="84" t="s">
        <v>13134</v>
      </c>
      <c r="H817" s="84"/>
    </row>
    <row r="818" spans="1:8" ht="26.4" x14ac:dyDescent="0.2">
      <c r="A818" s="84" t="s">
        <v>11052</v>
      </c>
      <c r="B818" s="85" t="s">
        <v>13135</v>
      </c>
      <c r="C818" s="84" t="s">
        <v>13136</v>
      </c>
      <c r="D818" s="84" t="s">
        <v>11000</v>
      </c>
      <c r="E818" s="84" t="s">
        <v>13137</v>
      </c>
      <c r="F818" s="84" t="s">
        <v>11093</v>
      </c>
      <c r="G818" s="84" t="s">
        <v>13138</v>
      </c>
      <c r="H818" s="84"/>
    </row>
    <row r="819" spans="1:8" ht="39.6" x14ac:dyDescent="0.2">
      <c r="A819" s="84" t="s">
        <v>11052</v>
      </c>
      <c r="B819" s="84" t="s">
        <v>13097</v>
      </c>
      <c r="C819" s="84" t="s">
        <v>13139</v>
      </c>
      <c r="D819" s="84" t="s">
        <v>8891</v>
      </c>
      <c r="E819" s="85" t="s">
        <v>13140</v>
      </c>
      <c r="F819" s="84" t="s">
        <v>13141</v>
      </c>
      <c r="G819" s="84" t="s">
        <v>13142</v>
      </c>
      <c r="H819" s="84"/>
    </row>
    <row r="820" spans="1:8" ht="39.6" x14ac:dyDescent="0.2">
      <c r="A820" s="84" t="s">
        <v>11052</v>
      </c>
      <c r="B820" s="84" t="s">
        <v>13097</v>
      </c>
      <c r="C820" s="84" t="s">
        <v>13143</v>
      </c>
      <c r="D820" s="84" t="s">
        <v>419</v>
      </c>
      <c r="E820" s="84" t="s">
        <v>13144</v>
      </c>
      <c r="F820" s="84" t="s">
        <v>11263</v>
      </c>
      <c r="G820" s="84" t="s">
        <v>13145</v>
      </c>
      <c r="H820" s="84"/>
    </row>
    <row r="821" spans="1:8" ht="39.6" x14ac:dyDescent="0.2">
      <c r="A821" s="84" t="s">
        <v>11052</v>
      </c>
      <c r="B821" s="84" t="s">
        <v>13097</v>
      </c>
      <c r="C821" s="84" t="s">
        <v>13146</v>
      </c>
      <c r="D821" s="84" t="s">
        <v>7929</v>
      </c>
      <c r="E821" s="84" t="s">
        <v>13147</v>
      </c>
      <c r="F821" s="84" t="s">
        <v>9369</v>
      </c>
      <c r="G821" s="84" t="s">
        <v>13148</v>
      </c>
      <c r="H821" s="84"/>
    </row>
    <row r="822" spans="1:8" ht="39.6" x14ac:dyDescent="0.2">
      <c r="A822" s="82" t="s">
        <v>7532</v>
      </c>
      <c r="B822" s="82" t="s">
        <v>277</v>
      </c>
      <c r="C822" s="82" t="s">
        <v>7533</v>
      </c>
      <c r="D822" s="82" t="s">
        <v>7534</v>
      </c>
      <c r="E822" s="82" t="s">
        <v>7535</v>
      </c>
      <c r="F822" s="82" t="s">
        <v>452</v>
      </c>
      <c r="G822" s="82" t="s">
        <v>7536</v>
      </c>
      <c r="H822" s="82" t="s">
        <v>7537</v>
      </c>
    </row>
    <row r="823" spans="1:8" ht="26.4" x14ac:dyDescent="0.2">
      <c r="A823" s="82" t="s">
        <v>7532</v>
      </c>
      <c r="B823" s="82" t="s">
        <v>277</v>
      </c>
      <c r="C823" s="82" t="s">
        <v>7538</v>
      </c>
      <c r="D823" s="82" t="s">
        <v>7539</v>
      </c>
      <c r="E823" s="82" t="s">
        <v>7540</v>
      </c>
      <c r="F823" s="82" t="s">
        <v>452</v>
      </c>
      <c r="G823" s="82" t="s">
        <v>7541</v>
      </c>
      <c r="H823" s="82" t="s">
        <v>7537</v>
      </c>
    </row>
    <row r="824" spans="1:8" ht="39.6" x14ac:dyDescent="0.2">
      <c r="A824" s="82" t="s">
        <v>7532</v>
      </c>
      <c r="B824" s="82" t="s">
        <v>277</v>
      </c>
      <c r="C824" s="82" t="s">
        <v>7542</v>
      </c>
      <c r="D824" s="82" t="s">
        <v>7543</v>
      </c>
      <c r="E824" s="82" t="s">
        <v>7544</v>
      </c>
      <c r="F824" s="82" t="s">
        <v>7545</v>
      </c>
      <c r="G824" s="82" t="s">
        <v>7546</v>
      </c>
      <c r="H824" s="82" t="s">
        <v>7537</v>
      </c>
    </row>
    <row r="825" spans="1:8" ht="250.8" x14ac:dyDescent="0.2">
      <c r="A825" s="82" t="s">
        <v>7532</v>
      </c>
      <c r="B825" s="82" t="s">
        <v>277</v>
      </c>
      <c r="C825" s="82" t="s">
        <v>7547</v>
      </c>
      <c r="D825" s="82" t="s">
        <v>7548</v>
      </c>
      <c r="E825" s="82" t="s">
        <v>7549</v>
      </c>
      <c r="F825" s="82" t="s">
        <v>84</v>
      </c>
      <c r="G825" s="82" t="s">
        <v>7550</v>
      </c>
      <c r="H825" s="82" t="s">
        <v>7537</v>
      </c>
    </row>
    <row r="826" spans="1:8" ht="39.6" x14ac:dyDescent="0.2">
      <c r="A826" s="82" t="s">
        <v>7532</v>
      </c>
      <c r="B826" s="82" t="s">
        <v>277</v>
      </c>
      <c r="C826" s="82" t="s">
        <v>7551</v>
      </c>
      <c r="D826" s="82" t="s">
        <v>7552</v>
      </c>
      <c r="E826" s="82" t="s">
        <v>7553</v>
      </c>
      <c r="F826" s="82" t="s">
        <v>18</v>
      </c>
      <c r="G826" s="82" t="s">
        <v>7554</v>
      </c>
      <c r="H826" s="82" t="s">
        <v>7537</v>
      </c>
    </row>
    <row r="827" spans="1:8" ht="52.8" x14ac:dyDescent="0.2">
      <c r="A827" s="82" t="s">
        <v>7532</v>
      </c>
      <c r="B827" s="82" t="s">
        <v>277</v>
      </c>
      <c r="C827" s="82" t="s">
        <v>7555</v>
      </c>
      <c r="D827" s="82" t="s">
        <v>7556</v>
      </c>
      <c r="E827" s="82" t="s">
        <v>7557</v>
      </c>
      <c r="F827" s="82" t="s">
        <v>7558</v>
      </c>
      <c r="G827" s="82" t="s">
        <v>7559</v>
      </c>
      <c r="H827" s="82" t="s">
        <v>7537</v>
      </c>
    </row>
    <row r="828" spans="1:8" ht="39.6" x14ac:dyDescent="0.2">
      <c r="A828" s="82" t="s">
        <v>7532</v>
      </c>
      <c r="B828" s="82" t="s">
        <v>277</v>
      </c>
      <c r="C828" s="82" t="s">
        <v>7560</v>
      </c>
      <c r="D828" s="82" t="s">
        <v>369</v>
      </c>
      <c r="E828" s="82" t="s">
        <v>7561</v>
      </c>
      <c r="F828" s="82" t="s">
        <v>7545</v>
      </c>
      <c r="G828" s="82" t="s">
        <v>7562</v>
      </c>
      <c r="H828" s="82" t="s">
        <v>7537</v>
      </c>
    </row>
    <row r="829" spans="1:8" ht="39.6" x14ac:dyDescent="0.2">
      <c r="A829" s="82" t="s">
        <v>7532</v>
      </c>
      <c r="B829" s="82" t="s">
        <v>277</v>
      </c>
      <c r="C829" s="82" t="s">
        <v>7563</v>
      </c>
      <c r="D829" s="82" t="s">
        <v>369</v>
      </c>
      <c r="E829" s="82" t="s">
        <v>7564</v>
      </c>
      <c r="F829" s="82" t="s">
        <v>489</v>
      </c>
      <c r="G829" s="82" t="s">
        <v>7565</v>
      </c>
      <c r="H829" s="82" t="s">
        <v>7537</v>
      </c>
    </row>
    <row r="830" spans="1:8" ht="39.6" x14ac:dyDescent="0.2">
      <c r="A830" s="82" t="s">
        <v>7532</v>
      </c>
      <c r="B830" s="82" t="s">
        <v>277</v>
      </c>
      <c r="C830" s="82" t="s">
        <v>7566</v>
      </c>
      <c r="D830" s="82" t="s">
        <v>7567</v>
      </c>
      <c r="E830" s="82" t="s">
        <v>7568</v>
      </c>
      <c r="F830" s="82" t="s">
        <v>7569</v>
      </c>
      <c r="G830" s="82" t="s">
        <v>7570</v>
      </c>
      <c r="H830" s="82" t="s">
        <v>7537</v>
      </c>
    </row>
    <row r="831" spans="1:8" ht="52.8" x14ac:dyDescent="0.2">
      <c r="A831" s="82" t="s">
        <v>7532</v>
      </c>
      <c r="B831" s="82" t="s">
        <v>277</v>
      </c>
      <c r="C831" s="82" t="s">
        <v>7571</v>
      </c>
      <c r="D831" s="82" t="s">
        <v>7572</v>
      </c>
      <c r="E831" s="82" t="s">
        <v>7573</v>
      </c>
      <c r="F831" s="82" t="s">
        <v>7574</v>
      </c>
      <c r="G831" s="82" t="s">
        <v>7575</v>
      </c>
      <c r="H831" s="82" t="s">
        <v>4596</v>
      </c>
    </row>
    <row r="832" spans="1:8" ht="39.6" x14ac:dyDescent="0.2">
      <c r="A832" s="82" t="s">
        <v>7532</v>
      </c>
      <c r="B832" s="82" t="s">
        <v>277</v>
      </c>
      <c r="C832" s="82" t="s">
        <v>7576</v>
      </c>
      <c r="D832" s="82" t="s">
        <v>7577</v>
      </c>
      <c r="E832" s="82" t="s">
        <v>7578</v>
      </c>
      <c r="F832" s="82" t="s">
        <v>285</v>
      </c>
      <c r="G832" s="82" t="s">
        <v>7579</v>
      </c>
      <c r="H832" s="82" t="s">
        <v>7537</v>
      </c>
    </row>
    <row r="833" spans="1:8" ht="26.4" x14ac:dyDescent="0.2">
      <c r="A833" s="82" t="s">
        <v>7532</v>
      </c>
      <c r="B833" s="82" t="s">
        <v>277</v>
      </c>
      <c r="C833" s="82" t="s">
        <v>7580</v>
      </c>
      <c r="D833" s="82" t="s">
        <v>7581</v>
      </c>
      <c r="E833" s="82" t="s">
        <v>7582</v>
      </c>
      <c r="F833" s="82" t="s">
        <v>84</v>
      </c>
      <c r="G833" s="82" t="s">
        <v>7583</v>
      </c>
      <c r="H833" s="82" t="s">
        <v>7537</v>
      </c>
    </row>
    <row r="834" spans="1:8" ht="39.6" x14ac:dyDescent="0.2">
      <c r="A834" s="82" t="s">
        <v>7532</v>
      </c>
      <c r="B834" s="82" t="s">
        <v>277</v>
      </c>
      <c r="C834" s="82" t="s">
        <v>7584</v>
      </c>
      <c r="D834" s="82" t="s">
        <v>508</v>
      </c>
      <c r="E834" s="82" t="s">
        <v>7585</v>
      </c>
      <c r="F834" s="82" t="s">
        <v>84</v>
      </c>
      <c r="G834" s="82" t="s">
        <v>7586</v>
      </c>
      <c r="H834" s="82" t="s">
        <v>7537</v>
      </c>
    </row>
    <row r="835" spans="1:8" ht="26.4" x14ac:dyDescent="0.2">
      <c r="A835" s="82" t="s">
        <v>7532</v>
      </c>
      <c r="B835" s="82" t="s">
        <v>277</v>
      </c>
      <c r="C835" s="82" t="s">
        <v>7587</v>
      </c>
      <c r="D835" s="82" t="s">
        <v>7588</v>
      </c>
      <c r="E835" s="82" t="s">
        <v>7589</v>
      </c>
      <c r="F835" s="82" t="s">
        <v>7574</v>
      </c>
      <c r="G835" s="82" t="s">
        <v>7590</v>
      </c>
      <c r="H835" s="82" t="s">
        <v>7537</v>
      </c>
    </row>
    <row r="836" spans="1:8" ht="52.8" x14ac:dyDescent="0.2">
      <c r="A836" s="82" t="s">
        <v>7532</v>
      </c>
      <c r="B836" s="82" t="s">
        <v>277</v>
      </c>
      <c r="C836" s="82" t="s">
        <v>7591</v>
      </c>
      <c r="D836" s="82" t="s">
        <v>7588</v>
      </c>
      <c r="E836" s="82" t="s">
        <v>7592</v>
      </c>
      <c r="F836" s="82" t="s">
        <v>7593</v>
      </c>
      <c r="G836" s="82" t="s">
        <v>7594</v>
      </c>
      <c r="H836" s="82" t="s">
        <v>7537</v>
      </c>
    </row>
    <row r="837" spans="1:8" ht="39.6" x14ac:dyDescent="0.2">
      <c r="A837" s="82" t="s">
        <v>7532</v>
      </c>
      <c r="B837" s="82" t="s">
        <v>277</v>
      </c>
      <c r="C837" s="82" t="s">
        <v>7595</v>
      </c>
      <c r="D837" s="82" t="s">
        <v>7588</v>
      </c>
      <c r="E837" s="82" t="s">
        <v>7596</v>
      </c>
      <c r="F837" s="82" t="s">
        <v>7597</v>
      </c>
      <c r="G837" s="82" t="s">
        <v>7598</v>
      </c>
      <c r="H837" s="82" t="s">
        <v>7537</v>
      </c>
    </row>
    <row r="838" spans="1:8" ht="26.4" x14ac:dyDescent="0.2">
      <c r="A838" s="82" t="s">
        <v>7532</v>
      </c>
      <c r="B838" s="82" t="s">
        <v>277</v>
      </c>
      <c r="C838" s="82" t="s">
        <v>7599</v>
      </c>
      <c r="D838" s="82" t="s">
        <v>7600</v>
      </c>
      <c r="E838" s="82" t="s">
        <v>7601</v>
      </c>
      <c r="F838" s="82" t="s">
        <v>71</v>
      </c>
      <c r="G838" s="82" t="s">
        <v>7602</v>
      </c>
      <c r="H838" s="82" t="s">
        <v>7537</v>
      </c>
    </row>
    <row r="839" spans="1:8" ht="39.6" x14ac:dyDescent="0.2">
      <c r="A839" s="82" t="s">
        <v>7532</v>
      </c>
      <c r="B839" s="82" t="s">
        <v>277</v>
      </c>
      <c r="C839" s="82" t="s">
        <v>7603</v>
      </c>
      <c r="D839" s="82" t="s">
        <v>7600</v>
      </c>
      <c r="E839" s="82" t="s">
        <v>7604</v>
      </c>
      <c r="F839" s="82" t="s">
        <v>71</v>
      </c>
      <c r="G839" s="82" t="s">
        <v>7605</v>
      </c>
      <c r="H839" s="82" t="s">
        <v>7537</v>
      </c>
    </row>
    <row r="840" spans="1:8" ht="39.6" x14ac:dyDescent="0.2">
      <c r="A840" s="82" t="s">
        <v>7532</v>
      </c>
      <c r="B840" s="82" t="s">
        <v>277</v>
      </c>
      <c r="C840" s="82" t="s">
        <v>7606</v>
      </c>
      <c r="D840" s="82" t="s">
        <v>7607</v>
      </c>
      <c r="E840" s="82" t="s">
        <v>7608</v>
      </c>
      <c r="F840" s="82" t="s">
        <v>18</v>
      </c>
      <c r="G840" s="82" t="s">
        <v>7609</v>
      </c>
      <c r="H840" s="82" t="s">
        <v>7537</v>
      </c>
    </row>
    <row r="841" spans="1:8" ht="39.6" x14ac:dyDescent="0.2">
      <c r="A841" s="82" t="s">
        <v>7532</v>
      </c>
      <c r="B841" s="82" t="s">
        <v>277</v>
      </c>
      <c r="C841" s="82" t="s">
        <v>7610</v>
      </c>
      <c r="D841" s="82" t="s">
        <v>7611</v>
      </c>
      <c r="E841" s="82" t="s">
        <v>7612</v>
      </c>
      <c r="F841" s="82" t="s">
        <v>84</v>
      </c>
      <c r="G841" s="82" t="s">
        <v>7613</v>
      </c>
      <c r="H841" s="82" t="s">
        <v>7537</v>
      </c>
    </row>
    <row r="842" spans="1:8" ht="52.8" x14ac:dyDescent="0.2">
      <c r="A842" s="82" t="s">
        <v>7532</v>
      </c>
      <c r="B842" s="82" t="s">
        <v>277</v>
      </c>
      <c r="C842" s="82" t="s">
        <v>7614</v>
      </c>
      <c r="D842" s="82" t="s">
        <v>7615</v>
      </c>
      <c r="E842" s="82" t="s">
        <v>7616</v>
      </c>
      <c r="F842" s="82" t="s">
        <v>7558</v>
      </c>
      <c r="G842" s="82" t="s">
        <v>7617</v>
      </c>
      <c r="H842" s="82" t="s">
        <v>7537</v>
      </c>
    </row>
    <row r="843" spans="1:8" ht="52.8" x14ac:dyDescent="0.2">
      <c r="A843" s="82" t="s">
        <v>7532</v>
      </c>
      <c r="B843" s="82" t="s">
        <v>277</v>
      </c>
      <c r="C843" s="82" t="s">
        <v>7618</v>
      </c>
      <c r="D843" s="82" t="s">
        <v>7619</v>
      </c>
      <c r="E843" s="82" t="s">
        <v>7620</v>
      </c>
      <c r="F843" s="82" t="s">
        <v>71</v>
      </c>
      <c r="G843" s="82" t="s">
        <v>7621</v>
      </c>
      <c r="H843" s="82" t="s">
        <v>7537</v>
      </c>
    </row>
    <row r="844" spans="1:8" ht="39.6" x14ac:dyDescent="0.2">
      <c r="A844" s="82" t="s">
        <v>7532</v>
      </c>
      <c r="B844" s="82" t="s">
        <v>277</v>
      </c>
      <c r="C844" s="82" t="s">
        <v>7622</v>
      </c>
      <c r="D844" s="82" t="s">
        <v>7623</v>
      </c>
      <c r="E844" s="82" t="s">
        <v>7624</v>
      </c>
      <c r="F844" s="82" t="s">
        <v>84</v>
      </c>
      <c r="G844" s="82" t="s">
        <v>7625</v>
      </c>
      <c r="H844" s="82" t="s">
        <v>7537</v>
      </c>
    </row>
    <row r="845" spans="1:8" ht="52.8" x14ac:dyDescent="0.2">
      <c r="A845" s="82" t="s">
        <v>7532</v>
      </c>
      <c r="B845" s="82" t="s">
        <v>277</v>
      </c>
      <c r="C845" s="82" t="s">
        <v>7626</v>
      </c>
      <c r="D845" s="82" t="s">
        <v>7627</v>
      </c>
      <c r="E845" s="82" t="s">
        <v>7628</v>
      </c>
      <c r="F845" s="82" t="s">
        <v>7574</v>
      </c>
      <c r="G845" s="82" t="s">
        <v>7629</v>
      </c>
      <c r="H845" s="82" t="s">
        <v>7537</v>
      </c>
    </row>
    <row r="846" spans="1:8" ht="39.6" x14ac:dyDescent="0.2">
      <c r="A846" s="82" t="s">
        <v>7532</v>
      </c>
      <c r="B846" s="82" t="s">
        <v>277</v>
      </c>
      <c r="C846" s="82" t="s">
        <v>7630</v>
      </c>
      <c r="D846" s="82" t="s">
        <v>7631</v>
      </c>
      <c r="E846" s="82" t="s">
        <v>7632</v>
      </c>
      <c r="F846" s="82" t="s">
        <v>7633</v>
      </c>
      <c r="G846" s="82" t="s">
        <v>7634</v>
      </c>
      <c r="H846" s="82" t="s">
        <v>7537</v>
      </c>
    </row>
    <row r="847" spans="1:8" ht="26.4" x14ac:dyDescent="0.2">
      <c r="A847" s="82" t="s">
        <v>7532</v>
      </c>
      <c r="B847" s="82" t="s">
        <v>277</v>
      </c>
      <c r="C847" s="82" t="s">
        <v>7635</v>
      </c>
      <c r="D847" s="82" t="s">
        <v>7636</v>
      </c>
      <c r="E847" s="82" t="s">
        <v>7637</v>
      </c>
      <c r="F847" s="82" t="s">
        <v>7638</v>
      </c>
      <c r="G847" s="82" t="s">
        <v>7639</v>
      </c>
      <c r="H847" s="82" t="s">
        <v>4596</v>
      </c>
    </row>
    <row r="848" spans="1:8" ht="52.8" x14ac:dyDescent="0.2">
      <c r="A848" s="82" t="s">
        <v>7532</v>
      </c>
      <c r="B848" s="82" t="s">
        <v>277</v>
      </c>
      <c r="C848" s="82" t="s">
        <v>7640</v>
      </c>
      <c r="D848" s="82" t="s">
        <v>7641</v>
      </c>
      <c r="E848" s="82" t="s">
        <v>7642</v>
      </c>
      <c r="F848" s="82" t="s">
        <v>7643</v>
      </c>
      <c r="G848" s="82" t="s">
        <v>7644</v>
      </c>
      <c r="H848" s="82" t="s">
        <v>7537</v>
      </c>
    </row>
    <row r="849" spans="1:8" ht="171.6" x14ac:dyDescent="0.2">
      <c r="A849" s="82" t="s">
        <v>7532</v>
      </c>
      <c r="B849" s="82" t="s">
        <v>277</v>
      </c>
      <c r="C849" s="82" t="s">
        <v>7645</v>
      </c>
      <c r="D849" s="82" t="s">
        <v>7641</v>
      </c>
      <c r="E849" s="82" t="s">
        <v>7646</v>
      </c>
      <c r="F849" s="82" t="s">
        <v>7647</v>
      </c>
      <c r="G849" s="82" t="s">
        <v>7648</v>
      </c>
      <c r="H849" s="82" t="s">
        <v>7537</v>
      </c>
    </row>
    <row r="850" spans="1:8" ht="26.4" x14ac:dyDescent="0.2">
      <c r="A850" s="82" t="s">
        <v>7532</v>
      </c>
      <c r="B850" s="82" t="s">
        <v>277</v>
      </c>
      <c r="C850" s="82" t="s">
        <v>7649</v>
      </c>
      <c r="D850" s="82" t="s">
        <v>7650</v>
      </c>
      <c r="E850" s="82" t="s">
        <v>7651</v>
      </c>
      <c r="F850" s="82" t="s">
        <v>84</v>
      </c>
      <c r="G850" s="82" t="s">
        <v>7652</v>
      </c>
      <c r="H850" s="82" t="s">
        <v>7537</v>
      </c>
    </row>
    <row r="851" spans="1:8" ht="52.8" x14ac:dyDescent="0.2">
      <c r="A851" s="82" t="s">
        <v>7532</v>
      </c>
      <c r="B851" s="82" t="s">
        <v>277</v>
      </c>
      <c r="C851" s="82" t="s">
        <v>7653</v>
      </c>
      <c r="D851" s="82" t="s">
        <v>7654</v>
      </c>
      <c r="E851" s="82" t="s">
        <v>7655</v>
      </c>
      <c r="F851" s="82" t="s">
        <v>7656</v>
      </c>
      <c r="G851" s="82" t="s">
        <v>7657</v>
      </c>
      <c r="H851" s="82" t="s">
        <v>7537</v>
      </c>
    </row>
    <row r="852" spans="1:8" ht="39.6" x14ac:dyDescent="0.2">
      <c r="A852" s="82" t="s">
        <v>7532</v>
      </c>
      <c r="B852" s="82" t="s">
        <v>277</v>
      </c>
      <c r="C852" s="82" t="s">
        <v>7658</v>
      </c>
      <c r="D852" s="82" t="s">
        <v>7659</v>
      </c>
      <c r="E852" s="82" t="s">
        <v>7660</v>
      </c>
      <c r="F852" s="82" t="s">
        <v>84</v>
      </c>
      <c r="G852" s="82" t="s">
        <v>7661</v>
      </c>
      <c r="H852" s="82" t="s">
        <v>7537</v>
      </c>
    </row>
    <row r="853" spans="1:8" ht="26.4" x14ac:dyDescent="0.2">
      <c r="A853" s="82" t="s">
        <v>7532</v>
      </c>
      <c r="B853" s="82" t="s">
        <v>277</v>
      </c>
      <c r="C853" s="82" t="s">
        <v>7662</v>
      </c>
      <c r="D853" s="82" t="s">
        <v>7663</v>
      </c>
      <c r="E853" s="82" t="s">
        <v>7664</v>
      </c>
      <c r="F853" s="82" t="s">
        <v>84</v>
      </c>
      <c r="G853" s="82" t="s">
        <v>7665</v>
      </c>
      <c r="H853" s="82" t="s">
        <v>7537</v>
      </c>
    </row>
    <row r="854" spans="1:8" ht="26.4" x14ac:dyDescent="0.2">
      <c r="A854" s="82" t="s">
        <v>7532</v>
      </c>
      <c r="B854" s="82" t="s">
        <v>277</v>
      </c>
      <c r="C854" s="82" t="s">
        <v>7666</v>
      </c>
      <c r="D854" s="82" t="s">
        <v>477</v>
      </c>
      <c r="E854" s="82" t="s">
        <v>7667</v>
      </c>
      <c r="F854" s="82" t="s">
        <v>84</v>
      </c>
      <c r="G854" s="82" t="s">
        <v>7668</v>
      </c>
      <c r="H854" s="82" t="s">
        <v>7537</v>
      </c>
    </row>
    <row r="855" spans="1:8" ht="39.6" x14ac:dyDescent="0.2">
      <c r="A855" s="82" t="s">
        <v>7532</v>
      </c>
      <c r="B855" s="82" t="s">
        <v>277</v>
      </c>
      <c r="C855" s="82" t="s">
        <v>7669</v>
      </c>
      <c r="D855" s="82" t="s">
        <v>7670</v>
      </c>
      <c r="E855" s="82" t="s">
        <v>7671</v>
      </c>
      <c r="F855" s="82" t="s">
        <v>452</v>
      </c>
      <c r="G855" s="82" t="s">
        <v>7672</v>
      </c>
      <c r="H855" s="82" t="s">
        <v>7537</v>
      </c>
    </row>
    <row r="856" spans="1:8" ht="39.6" x14ac:dyDescent="0.2">
      <c r="A856" s="82" t="s">
        <v>7532</v>
      </c>
      <c r="B856" s="82" t="s">
        <v>277</v>
      </c>
      <c r="C856" s="82" t="s">
        <v>7673</v>
      </c>
      <c r="D856" s="82" t="s">
        <v>7674</v>
      </c>
      <c r="E856" s="82" t="s">
        <v>7675</v>
      </c>
      <c r="F856" s="82" t="s">
        <v>7676</v>
      </c>
      <c r="G856" s="82" t="s">
        <v>7677</v>
      </c>
      <c r="H856" s="82" t="s">
        <v>7537</v>
      </c>
    </row>
    <row r="857" spans="1:8" ht="39.6" x14ac:dyDescent="0.2">
      <c r="A857" s="82" t="s">
        <v>7532</v>
      </c>
      <c r="B857" s="82" t="s">
        <v>277</v>
      </c>
      <c r="C857" s="82" t="s">
        <v>7678</v>
      </c>
      <c r="D857" s="82" t="s">
        <v>7679</v>
      </c>
      <c r="E857" s="82" t="s">
        <v>7680</v>
      </c>
      <c r="F857" s="82" t="s">
        <v>7545</v>
      </c>
      <c r="G857" s="82" t="s">
        <v>7681</v>
      </c>
      <c r="H857" s="82" t="s">
        <v>7537</v>
      </c>
    </row>
    <row r="858" spans="1:8" ht="39.6" x14ac:dyDescent="0.2">
      <c r="A858" s="82" t="s">
        <v>7532</v>
      </c>
      <c r="B858" s="82" t="s">
        <v>277</v>
      </c>
      <c r="C858" s="82" t="s">
        <v>7682</v>
      </c>
      <c r="D858" s="82" t="s">
        <v>7683</v>
      </c>
      <c r="E858" s="82" t="s">
        <v>7684</v>
      </c>
      <c r="F858" s="82" t="s">
        <v>285</v>
      </c>
      <c r="G858" s="82" t="s">
        <v>7685</v>
      </c>
      <c r="H858" s="82" t="s">
        <v>7537</v>
      </c>
    </row>
    <row r="859" spans="1:8" ht="26.4" x14ac:dyDescent="0.2">
      <c r="A859" s="82" t="s">
        <v>7532</v>
      </c>
      <c r="B859" s="82" t="s">
        <v>277</v>
      </c>
      <c r="C859" s="82" t="s">
        <v>7686</v>
      </c>
      <c r="D859" s="82" t="s">
        <v>7687</v>
      </c>
      <c r="E859" s="82" t="s">
        <v>7688</v>
      </c>
      <c r="F859" s="82" t="s">
        <v>84</v>
      </c>
      <c r="G859" s="82" t="s">
        <v>7689</v>
      </c>
      <c r="H859" s="82" t="s">
        <v>7537</v>
      </c>
    </row>
    <row r="860" spans="1:8" ht="39.6" x14ac:dyDescent="0.2">
      <c r="A860" s="82" t="s">
        <v>7532</v>
      </c>
      <c r="B860" s="82" t="s">
        <v>277</v>
      </c>
      <c r="C860" s="82" t="s">
        <v>7690</v>
      </c>
      <c r="D860" s="82" t="s">
        <v>7691</v>
      </c>
      <c r="E860" s="82" t="s">
        <v>7557</v>
      </c>
      <c r="F860" s="82" t="s">
        <v>7569</v>
      </c>
      <c r="G860" s="82" t="s">
        <v>7692</v>
      </c>
      <c r="H860" s="82" t="s">
        <v>7537</v>
      </c>
    </row>
    <row r="861" spans="1:8" ht="52.8" x14ac:dyDescent="0.2">
      <c r="A861" s="82" t="s">
        <v>7532</v>
      </c>
      <c r="B861" s="82" t="s">
        <v>277</v>
      </c>
      <c r="C861" s="82" t="s">
        <v>7693</v>
      </c>
      <c r="D861" s="82" t="s">
        <v>7694</v>
      </c>
      <c r="E861" s="82" t="s">
        <v>7695</v>
      </c>
      <c r="F861" s="82" t="s">
        <v>7545</v>
      </c>
      <c r="G861" s="82" t="s">
        <v>7696</v>
      </c>
      <c r="H861" s="82" t="s">
        <v>4596</v>
      </c>
    </row>
    <row r="862" spans="1:8" ht="39.6" x14ac:dyDescent="0.2">
      <c r="A862" s="82" t="s">
        <v>7532</v>
      </c>
      <c r="B862" s="82" t="s">
        <v>277</v>
      </c>
      <c r="C862" s="82" t="s">
        <v>7697</v>
      </c>
      <c r="D862" s="82" t="s">
        <v>7698</v>
      </c>
      <c r="E862" s="82" t="s">
        <v>7699</v>
      </c>
      <c r="F862" s="82" t="s">
        <v>7574</v>
      </c>
      <c r="G862" s="82" t="s">
        <v>7700</v>
      </c>
      <c r="H862" s="82" t="s">
        <v>7537</v>
      </c>
    </row>
    <row r="863" spans="1:8" ht="39.6" x14ac:dyDescent="0.2">
      <c r="A863" s="82" t="s">
        <v>7532</v>
      </c>
      <c r="B863" s="82" t="s">
        <v>277</v>
      </c>
      <c r="C863" s="82" t="s">
        <v>7701</v>
      </c>
      <c r="D863" s="82" t="s">
        <v>7702</v>
      </c>
      <c r="E863" s="82" t="s">
        <v>7703</v>
      </c>
      <c r="F863" s="82" t="s">
        <v>102</v>
      </c>
      <c r="G863" s="82" t="s">
        <v>7704</v>
      </c>
      <c r="H863" s="82" t="s">
        <v>7537</v>
      </c>
    </row>
    <row r="864" spans="1:8" ht="39.6" x14ac:dyDescent="0.2">
      <c r="A864" s="82" t="s">
        <v>7532</v>
      </c>
      <c r="B864" s="82" t="s">
        <v>277</v>
      </c>
      <c r="C864" s="82" t="s">
        <v>7705</v>
      </c>
      <c r="D864" s="82" t="s">
        <v>7706</v>
      </c>
      <c r="E864" s="82" t="s">
        <v>7707</v>
      </c>
      <c r="F864" s="82" t="s">
        <v>84</v>
      </c>
      <c r="G864" s="82" t="s">
        <v>7708</v>
      </c>
      <c r="H864" s="82" t="s">
        <v>7537</v>
      </c>
    </row>
    <row r="865" spans="1:8" ht="39.6" x14ac:dyDescent="0.2">
      <c r="A865" s="82" t="s">
        <v>7532</v>
      </c>
      <c r="B865" s="82" t="s">
        <v>277</v>
      </c>
      <c r="C865" s="82" t="s">
        <v>7709</v>
      </c>
      <c r="D865" s="82" t="s">
        <v>7710</v>
      </c>
      <c r="E865" s="82" t="s">
        <v>7711</v>
      </c>
      <c r="F865" s="82" t="s">
        <v>84</v>
      </c>
      <c r="G865" s="82" t="s">
        <v>7712</v>
      </c>
      <c r="H865" s="82" t="s">
        <v>7537</v>
      </c>
    </row>
    <row r="866" spans="1:8" ht="52.8" x14ac:dyDescent="0.2">
      <c r="A866" s="82" t="s">
        <v>7532</v>
      </c>
      <c r="B866" s="82" t="s">
        <v>277</v>
      </c>
      <c r="C866" s="82" t="s">
        <v>7713</v>
      </c>
      <c r="D866" s="82" t="s">
        <v>7714</v>
      </c>
      <c r="E866" s="82" t="s">
        <v>7715</v>
      </c>
      <c r="F866" s="82" t="s">
        <v>84</v>
      </c>
      <c r="G866" s="82" t="s">
        <v>7716</v>
      </c>
      <c r="H866" s="82" t="s">
        <v>7537</v>
      </c>
    </row>
    <row r="867" spans="1:8" ht="52.8" x14ac:dyDescent="0.2">
      <c r="A867" s="82" t="s">
        <v>7532</v>
      </c>
      <c r="B867" s="82" t="s">
        <v>277</v>
      </c>
      <c r="C867" s="82" t="s">
        <v>7717</v>
      </c>
      <c r="D867" s="82" t="s">
        <v>7718</v>
      </c>
      <c r="E867" s="82" t="s">
        <v>7719</v>
      </c>
      <c r="F867" s="82" t="s">
        <v>84</v>
      </c>
      <c r="G867" s="82" t="s">
        <v>7720</v>
      </c>
      <c r="H867" s="82" t="s">
        <v>7537</v>
      </c>
    </row>
    <row r="868" spans="1:8" ht="39.6" x14ac:dyDescent="0.2">
      <c r="A868" s="82" t="s">
        <v>7532</v>
      </c>
      <c r="B868" s="82" t="s">
        <v>277</v>
      </c>
      <c r="C868" s="82" t="s">
        <v>7721</v>
      </c>
      <c r="D868" s="82" t="s">
        <v>7722</v>
      </c>
      <c r="E868" s="82" t="s">
        <v>7723</v>
      </c>
      <c r="F868" s="82" t="s">
        <v>7676</v>
      </c>
      <c r="G868" s="82" t="s">
        <v>7724</v>
      </c>
      <c r="H868" s="82" t="s">
        <v>7537</v>
      </c>
    </row>
    <row r="869" spans="1:8" ht="39.6" x14ac:dyDescent="0.2">
      <c r="A869" s="82" t="s">
        <v>7532</v>
      </c>
      <c r="B869" s="82" t="s">
        <v>277</v>
      </c>
      <c r="C869" s="82" t="s">
        <v>7725</v>
      </c>
      <c r="D869" s="82" t="s">
        <v>7726</v>
      </c>
      <c r="E869" s="82" t="s">
        <v>7727</v>
      </c>
      <c r="F869" s="82" t="s">
        <v>84</v>
      </c>
      <c r="G869" s="82" t="s">
        <v>7728</v>
      </c>
      <c r="H869" s="82" t="s">
        <v>7537</v>
      </c>
    </row>
    <row r="870" spans="1:8" ht="39.6" x14ac:dyDescent="0.2">
      <c r="A870" s="82" t="s">
        <v>7532</v>
      </c>
      <c r="B870" s="82" t="s">
        <v>277</v>
      </c>
      <c r="C870" s="82" t="s">
        <v>7729</v>
      </c>
      <c r="D870" s="82" t="s">
        <v>7726</v>
      </c>
      <c r="E870" s="82" t="s">
        <v>7730</v>
      </c>
      <c r="F870" s="82" t="s">
        <v>102</v>
      </c>
      <c r="G870" s="82" t="s">
        <v>7731</v>
      </c>
      <c r="H870" s="82" t="s">
        <v>7537</v>
      </c>
    </row>
    <row r="871" spans="1:8" ht="39.6" x14ac:dyDescent="0.2">
      <c r="A871" s="82" t="s">
        <v>7532</v>
      </c>
      <c r="B871" s="82" t="s">
        <v>277</v>
      </c>
      <c r="C871" s="82" t="s">
        <v>7732</v>
      </c>
      <c r="D871" s="82" t="s">
        <v>7733</v>
      </c>
      <c r="E871" s="82" t="s">
        <v>7734</v>
      </c>
      <c r="F871" s="82" t="s">
        <v>18</v>
      </c>
      <c r="G871" s="82" t="s">
        <v>7735</v>
      </c>
      <c r="H871" s="82" t="s">
        <v>7537</v>
      </c>
    </row>
    <row r="872" spans="1:8" ht="39.6" x14ac:dyDescent="0.2">
      <c r="A872" s="82" t="s">
        <v>7532</v>
      </c>
      <c r="B872" s="82" t="s">
        <v>277</v>
      </c>
      <c r="C872" s="82" t="s">
        <v>7736</v>
      </c>
      <c r="D872" s="82" t="s">
        <v>7737</v>
      </c>
      <c r="E872" s="82" t="s">
        <v>7738</v>
      </c>
      <c r="F872" s="82" t="s">
        <v>7739</v>
      </c>
      <c r="G872" s="82" t="s">
        <v>7740</v>
      </c>
      <c r="H872" s="82" t="s">
        <v>7537</v>
      </c>
    </row>
    <row r="873" spans="1:8" ht="39.6" x14ac:dyDescent="0.2">
      <c r="A873" s="82" t="s">
        <v>7532</v>
      </c>
      <c r="B873" s="82" t="s">
        <v>277</v>
      </c>
      <c r="C873" s="82" t="s">
        <v>7741</v>
      </c>
      <c r="D873" s="82" t="s">
        <v>7742</v>
      </c>
      <c r="E873" s="82" t="s">
        <v>7743</v>
      </c>
      <c r="F873" s="82" t="s">
        <v>7744</v>
      </c>
      <c r="G873" s="82" t="s">
        <v>7745</v>
      </c>
      <c r="H873" s="82" t="s">
        <v>7537</v>
      </c>
    </row>
    <row r="874" spans="1:8" ht="52.8" x14ac:dyDescent="0.2">
      <c r="A874" s="82" t="s">
        <v>7532</v>
      </c>
      <c r="B874" s="82" t="s">
        <v>277</v>
      </c>
      <c r="C874" s="82" t="s">
        <v>7746</v>
      </c>
      <c r="D874" s="82" t="s">
        <v>7747</v>
      </c>
      <c r="E874" s="82" t="s">
        <v>7748</v>
      </c>
      <c r="F874" s="82" t="s">
        <v>7749</v>
      </c>
      <c r="G874" s="82" t="s">
        <v>7750</v>
      </c>
      <c r="H874" s="82" t="s">
        <v>7537</v>
      </c>
    </row>
    <row r="875" spans="1:8" ht="26.4" x14ac:dyDescent="0.2">
      <c r="A875" s="82" t="s">
        <v>7532</v>
      </c>
      <c r="B875" s="82" t="s">
        <v>277</v>
      </c>
      <c r="C875" s="82" t="s">
        <v>7751</v>
      </c>
      <c r="D875" s="82" t="s">
        <v>7752</v>
      </c>
      <c r="E875" s="82" t="s">
        <v>7753</v>
      </c>
      <c r="F875" s="82" t="s">
        <v>102</v>
      </c>
      <c r="G875" s="82" t="s">
        <v>7754</v>
      </c>
      <c r="H875" s="82" t="s">
        <v>7537</v>
      </c>
    </row>
    <row r="876" spans="1:8" ht="39.6" x14ac:dyDescent="0.2">
      <c r="A876" s="82" t="s">
        <v>7532</v>
      </c>
      <c r="B876" s="82" t="s">
        <v>277</v>
      </c>
      <c r="C876" s="82" t="s">
        <v>7755</v>
      </c>
      <c r="D876" s="82" t="s">
        <v>7756</v>
      </c>
      <c r="E876" s="82" t="s">
        <v>7757</v>
      </c>
      <c r="F876" s="82" t="s">
        <v>84</v>
      </c>
      <c r="G876" s="82" t="s">
        <v>7758</v>
      </c>
      <c r="H876" s="82" t="s">
        <v>7537</v>
      </c>
    </row>
    <row r="877" spans="1:8" ht="39.6" x14ac:dyDescent="0.2">
      <c r="A877" s="82" t="s">
        <v>7532</v>
      </c>
      <c r="B877" s="82" t="s">
        <v>277</v>
      </c>
      <c r="C877" s="82" t="s">
        <v>7759</v>
      </c>
      <c r="D877" s="82" t="s">
        <v>7756</v>
      </c>
      <c r="E877" s="82" t="s">
        <v>7760</v>
      </c>
      <c r="F877" s="82" t="s">
        <v>7761</v>
      </c>
      <c r="G877" s="82" t="s">
        <v>7762</v>
      </c>
      <c r="H877" s="82" t="s">
        <v>4596</v>
      </c>
    </row>
    <row r="878" spans="1:8" ht="52.8" x14ac:dyDescent="0.2">
      <c r="A878" s="82" t="s">
        <v>7532</v>
      </c>
      <c r="B878" s="82" t="s">
        <v>277</v>
      </c>
      <c r="C878" s="82" t="s">
        <v>7763</v>
      </c>
      <c r="D878" s="82" t="s">
        <v>7764</v>
      </c>
      <c r="E878" s="82" t="s">
        <v>7765</v>
      </c>
      <c r="F878" s="82" t="s">
        <v>7766</v>
      </c>
      <c r="G878" s="82" t="s">
        <v>7767</v>
      </c>
      <c r="H878" s="82" t="s">
        <v>7537</v>
      </c>
    </row>
    <row r="879" spans="1:8" ht="26.4" x14ac:dyDescent="0.2">
      <c r="A879" s="82" t="s">
        <v>7532</v>
      </c>
      <c r="B879" s="82" t="s">
        <v>277</v>
      </c>
      <c r="C879" s="82" t="s">
        <v>7768</v>
      </c>
      <c r="D879" s="82" t="s">
        <v>7769</v>
      </c>
      <c r="E879" s="82" t="s">
        <v>7770</v>
      </c>
      <c r="F879" s="82" t="s">
        <v>84</v>
      </c>
      <c r="G879" s="82" t="s">
        <v>7771</v>
      </c>
      <c r="H879" s="82" t="s">
        <v>7537</v>
      </c>
    </row>
    <row r="880" spans="1:8" ht="39.6" x14ac:dyDescent="0.2">
      <c r="A880" s="82" t="s">
        <v>7532</v>
      </c>
      <c r="B880" s="82" t="s">
        <v>277</v>
      </c>
      <c r="C880" s="82" t="s">
        <v>7772</v>
      </c>
      <c r="D880" s="82" t="s">
        <v>7773</v>
      </c>
      <c r="E880" s="82" t="s">
        <v>7774</v>
      </c>
      <c r="F880" s="82" t="s">
        <v>7574</v>
      </c>
      <c r="G880" s="82" t="s">
        <v>7775</v>
      </c>
      <c r="H880" s="82" t="s">
        <v>7537</v>
      </c>
    </row>
    <row r="881" spans="1:8" ht="39.6" x14ac:dyDescent="0.2">
      <c r="A881" s="82" t="s">
        <v>7532</v>
      </c>
      <c r="B881" s="82" t="s">
        <v>277</v>
      </c>
      <c r="C881" s="82" t="s">
        <v>7776</v>
      </c>
      <c r="D881" s="82" t="s">
        <v>7777</v>
      </c>
      <c r="E881" s="82" t="s">
        <v>7778</v>
      </c>
      <c r="F881" s="82" t="s">
        <v>84</v>
      </c>
      <c r="G881" s="82" t="s">
        <v>7779</v>
      </c>
      <c r="H881" s="82" t="s">
        <v>7537</v>
      </c>
    </row>
    <row r="882" spans="1:8" ht="39.6" x14ac:dyDescent="0.2">
      <c r="A882" s="82" t="s">
        <v>7532</v>
      </c>
      <c r="B882" s="82" t="s">
        <v>277</v>
      </c>
      <c r="C882" s="82" t="s">
        <v>7780</v>
      </c>
      <c r="D882" s="82" t="s">
        <v>7781</v>
      </c>
      <c r="E882" s="82" t="s">
        <v>7782</v>
      </c>
      <c r="F882" s="82" t="s">
        <v>7545</v>
      </c>
      <c r="G882" s="82" t="s">
        <v>7783</v>
      </c>
      <c r="H882" s="82" t="s">
        <v>7537</v>
      </c>
    </row>
    <row r="883" spans="1:8" ht="52.8" x14ac:dyDescent="0.2">
      <c r="A883" s="82" t="s">
        <v>7532</v>
      </c>
      <c r="B883" s="82" t="s">
        <v>277</v>
      </c>
      <c r="C883" s="82" t="s">
        <v>7784</v>
      </c>
      <c r="D883" s="82" t="s">
        <v>7785</v>
      </c>
      <c r="E883" s="82" t="s">
        <v>7786</v>
      </c>
      <c r="F883" s="82" t="s">
        <v>7638</v>
      </c>
      <c r="G883" s="82" t="s">
        <v>7787</v>
      </c>
      <c r="H883" s="82" t="s">
        <v>7537</v>
      </c>
    </row>
    <row r="884" spans="1:8" ht="92.4" x14ac:dyDescent="0.2">
      <c r="A884" s="82" t="s">
        <v>7532</v>
      </c>
      <c r="B884" s="82" t="s">
        <v>277</v>
      </c>
      <c r="C884" s="82" t="s">
        <v>7788</v>
      </c>
      <c r="D884" s="82" t="s">
        <v>7789</v>
      </c>
      <c r="E884" s="82" t="s">
        <v>7790</v>
      </c>
      <c r="F884" s="82" t="s">
        <v>84</v>
      </c>
      <c r="G884" s="82" t="s">
        <v>7791</v>
      </c>
      <c r="H884" s="82" t="s">
        <v>7537</v>
      </c>
    </row>
    <row r="885" spans="1:8" ht="26.4" x14ac:dyDescent="0.2">
      <c r="A885" s="82" t="s">
        <v>7532</v>
      </c>
      <c r="B885" s="82" t="s">
        <v>277</v>
      </c>
      <c r="C885" s="82" t="s">
        <v>7792</v>
      </c>
      <c r="D885" s="82" t="s">
        <v>7793</v>
      </c>
      <c r="E885" s="82" t="s">
        <v>7794</v>
      </c>
      <c r="F885" s="82" t="s">
        <v>102</v>
      </c>
      <c r="G885" s="82" t="s">
        <v>7795</v>
      </c>
      <c r="H885" s="82" t="s">
        <v>7537</v>
      </c>
    </row>
    <row r="886" spans="1:8" ht="132" x14ac:dyDescent="0.2">
      <c r="A886" s="82" t="s">
        <v>7532</v>
      </c>
      <c r="B886" s="82" t="s">
        <v>277</v>
      </c>
      <c r="C886" s="82" t="s">
        <v>7796</v>
      </c>
      <c r="D886" s="82" t="s">
        <v>434</v>
      </c>
      <c r="E886" s="82" t="s">
        <v>7797</v>
      </c>
      <c r="F886" s="82" t="s">
        <v>84</v>
      </c>
      <c r="G886" s="82" t="s">
        <v>7798</v>
      </c>
      <c r="H886" s="82" t="s">
        <v>4596</v>
      </c>
    </row>
    <row r="887" spans="1:8" ht="52.8" x14ac:dyDescent="0.2">
      <c r="A887" s="82" t="s">
        <v>7532</v>
      </c>
      <c r="B887" s="82" t="s">
        <v>277</v>
      </c>
      <c r="C887" s="82" t="s">
        <v>7799</v>
      </c>
      <c r="D887" s="82" t="s">
        <v>7800</v>
      </c>
      <c r="E887" s="82" t="s">
        <v>7801</v>
      </c>
      <c r="F887" s="82" t="s">
        <v>7761</v>
      </c>
      <c r="G887" s="82" t="s">
        <v>7802</v>
      </c>
      <c r="H887" s="82" t="s">
        <v>7537</v>
      </c>
    </row>
    <row r="888" spans="1:8" ht="26.4" x14ac:dyDescent="0.2">
      <c r="A888" s="82" t="s">
        <v>7532</v>
      </c>
      <c r="B888" s="82" t="s">
        <v>277</v>
      </c>
      <c r="C888" s="82" t="s">
        <v>7803</v>
      </c>
      <c r="D888" s="82" t="s">
        <v>7804</v>
      </c>
      <c r="E888" s="82" t="s">
        <v>7805</v>
      </c>
      <c r="F888" s="82" t="s">
        <v>7558</v>
      </c>
      <c r="G888" s="82" t="s">
        <v>7806</v>
      </c>
      <c r="H888" s="82" t="s">
        <v>7537</v>
      </c>
    </row>
    <row r="889" spans="1:8" ht="39.6" x14ac:dyDescent="0.2">
      <c r="A889" s="82" t="s">
        <v>7532</v>
      </c>
      <c r="B889" s="82" t="s">
        <v>277</v>
      </c>
      <c r="C889" s="82" t="s">
        <v>7807</v>
      </c>
      <c r="D889" s="82" t="s">
        <v>7804</v>
      </c>
      <c r="E889" s="82" t="s">
        <v>7568</v>
      </c>
      <c r="F889" s="82" t="s">
        <v>7558</v>
      </c>
      <c r="G889" s="82" t="s">
        <v>7808</v>
      </c>
      <c r="H889" s="82" t="s">
        <v>7537</v>
      </c>
    </row>
    <row r="890" spans="1:8" ht="39.6" x14ac:dyDescent="0.2">
      <c r="A890" s="82" t="s">
        <v>7532</v>
      </c>
      <c r="B890" s="82" t="s">
        <v>277</v>
      </c>
      <c r="C890" s="82" t="s">
        <v>7809</v>
      </c>
      <c r="D890" s="82" t="s">
        <v>7804</v>
      </c>
      <c r="E890" s="82" t="s">
        <v>7568</v>
      </c>
      <c r="F890" s="82" t="s">
        <v>7558</v>
      </c>
      <c r="G890" s="82" t="s">
        <v>7810</v>
      </c>
      <c r="H890" s="82" t="s">
        <v>7537</v>
      </c>
    </row>
    <row r="891" spans="1:8" ht="39.6" x14ac:dyDescent="0.2">
      <c r="A891" s="82" t="s">
        <v>7532</v>
      </c>
      <c r="B891" s="82" t="s">
        <v>277</v>
      </c>
      <c r="C891" s="82" t="s">
        <v>7811</v>
      </c>
      <c r="D891" s="82" t="s">
        <v>7812</v>
      </c>
      <c r="E891" s="82" t="s">
        <v>7813</v>
      </c>
      <c r="F891" s="82" t="s">
        <v>84</v>
      </c>
      <c r="G891" s="82" t="s">
        <v>7814</v>
      </c>
      <c r="H891" s="82" t="s">
        <v>7537</v>
      </c>
    </row>
    <row r="892" spans="1:8" ht="26.4" x14ac:dyDescent="0.2">
      <c r="A892" s="82" t="s">
        <v>7532</v>
      </c>
      <c r="B892" s="82" t="s">
        <v>277</v>
      </c>
      <c r="C892" s="82" t="s">
        <v>7815</v>
      </c>
      <c r="D892" s="82" t="s">
        <v>7812</v>
      </c>
      <c r="E892" s="82" t="s">
        <v>7816</v>
      </c>
      <c r="F892" s="82" t="s">
        <v>84</v>
      </c>
      <c r="G892" s="82" t="s">
        <v>7817</v>
      </c>
      <c r="H892" s="82" t="s">
        <v>7537</v>
      </c>
    </row>
    <row r="893" spans="1:8" ht="26.4" x14ac:dyDescent="0.2">
      <c r="A893" s="82" t="s">
        <v>7532</v>
      </c>
      <c r="B893" s="82" t="s">
        <v>277</v>
      </c>
      <c r="C893" s="82" t="s">
        <v>7818</v>
      </c>
      <c r="D893" s="82" t="s">
        <v>7819</v>
      </c>
      <c r="E893" s="82" t="s">
        <v>7820</v>
      </c>
      <c r="F893" s="82" t="s">
        <v>84</v>
      </c>
      <c r="G893" s="82" t="s">
        <v>7821</v>
      </c>
      <c r="H893" s="82" t="s">
        <v>4596</v>
      </c>
    </row>
    <row r="894" spans="1:8" ht="26.4" x14ac:dyDescent="0.2">
      <c r="A894" s="82" t="s">
        <v>7532</v>
      </c>
      <c r="B894" s="82" t="s">
        <v>277</v>
      </c>
      <c r="C894" s="82" t="s">
        <v>7822</v>
      </c>
      <c r="D894" s="82" t="s">
        <v>7823</v>
      </c>
      <c r="E894" s="82" t="s">
        <v>7824</v>
      </c>
      <c r="F894" s="82" t="s">
        <v>7569</v>
      </c>
      <c r="G894" s="82" t="s">
        <v>7825</v>
      </c>
      <c r="H894" s="82" t="s">
        <v>7537</v>
      </c>
    </row>
    <row r="895" spans="1:8" ht="39.6" x14ac:dyDescent="0.2">
      <c r="A895" s="82" t="s">
        <v>7532</v>
      </c>
      <c r="B895" s="82" t="s">
        <v>277</v>
      </c>
      <c r="C895" s="82" t="s">
        <v>7826</v>
      </c>
      <c r="D895" s="82" t="s">
        <v>7827</v>
      </c>
      <c r="E895" s="82" t="s">
        <v>7828</v>
      </c>
      <c r="F895" s="82" t="s">
        <v>7574</v>
      </c>
      <c r="G895" s="82" t="s">
        <v>7829</v>
      </c>
      <c r="H895" s="82" t="s">
        <v>7537</v>
      </c>
    </row>
    <row r="896" spans="1:8" ht="66" x14ac:dyDescent="0.2">
      <c r="A896" s="82" t="s">
        <v>7532</v>
      </c>
      <c r="B896" s="82" t="s">
        <v>277</v>
      </c>
      <c r="C896" s="82" t="s">
        <v>7830</v>
      </c>
      <c r="D896" s="82" t="s">
        <v>7831</v>
      </c>
      <c r="E896" s="82" t="s">
        <v>7832</v>
      </c>
      <c r="F896" s="82" t="s">
        <v>7833</v>
      </c>
      <c r="G896" s="82" t="s">
        <v>7834</v>
      </c>
      <c r="H896" s="82" t="s">
        <v>7537</v>
      </c>
    </row>
    <row r="897" spans="1:8" ht="39.6" x14ac:dyDescent="0.2">
      <c r="A897" s="82" t="s">
        <v>7532</v>
      </c>
      <c r="B897" s="82" t="s">
        <v>277</v>
      </c>
      <c r="C897" s="82" t="s">
        <v>7835</v>
      </c>
      <c r="D897" s="82" t="s">
        <v>7836</v>
      </c>
      <c r="E897" s="82" t="s">
        <v>7837</v>
      </c>
      <c r="F897" s="82" t="s">
        <v>7545</v>
      </c>
      <c r="G897" s="82" t="s">
        <v>7838</v>
      </c>
      <c r="H897" s="82" t="s">
        <v>7537</v>
      </c>
    </row>
    <row r="898" spans="1:8" ht="52.8" x14ac:dyDescent="0.2">
      <c r="A898" s="82" t="s">
        <v>7532</v>
      </c>
      <c r="B898" s="82" t="s">
        <v>277</v>
      </c>
      <c r="C898" s="82" t="s">
        <v>7839</v>
      </c>
      <c r="D898" s="82" t="s">
        <v>7840</v>
      </c>
      <c r="E898" s="82" t="s">
        <v>7841</v>
      </c>
      <c r="F898" s="82" t="s">
        <v>285</v>
      </c>
      <c r="G898" s="82" t="s">
        <v>7842</v>
      </c>
      <c r="H898" s="82" t="s">
        <v>4596</v>
      </c>
    </row>
    <row r="899" spans="1:8" ht="39.6" x14ac:dyDescent="0.2">
      <c r="A899" s="82" t="s">
        <v>7532</v>
      </c>
      <c r="B899" s="82" t="s">
        <v>277</v>
      </c>
      <c r="C899" s="82" t="s">
        <v>7843</v>
      </c>
      <c r="D899" s="82" t="s">
        <v>7844</v>
      </c>
      <c r="E899" s="82" t="s">
        <v>7845</v>
      </c>
      <c r="F899" s="82" t="s">
        <v>84</v>
      </c>
      <c r="G899" s="82" t="s">
        <v>7846</v>
      </c>
      <c r="H899" s="82" t="s">
        <v>7537</v>
      </c>
    </row>
    <row r="900" spans="1:8" ht="26.4" x14ac:dyDescent="0.2">
      <c r="A900" s="82" t="s">
        <v>7532</v>
      </c>
      <c r="B900" s="82" t="s">
        <v>277</v>
      </c>
      <c r="C900" s="82" t="s">
        <v>7847</v>
      </c>
      <c r="D900" s="82" t="s">
        <v>7844</v>
      </c>
      <c r="E900" s="82" t="s">
        <v>7848</v>
      </c>
      <c r="F900" s="82" t="s">
        <v>84</v>
      </c>
      <c r="G900" s="82" t="s">
        <v>7849</v>
      </c>
      <c r="H900" s="82" t="s">
        <v>7537</v>
      </c>
    </row>
    <row r="901" spans="1:8" ht="39.6" x14ac:dyDescent="0.2">
      <c r="A901" s="82" t="s">
        <v>7532</v>
      </c>
      <c r="B901" s="82" t="s">
        <v>277</v>
      </c>
      <c r="C901" s="82" t="s">
        <v>7850</v>
      </c>
      <c r="D901" s="82" t="s">
        <v>7844</v>
      </c>
      <c r="E901" s="82" t="s">
        <v>7851</v>
      </c>
      <c r="F901" s="82" t="s">
        <v>7545</v>
      </c>
      <c r="G901" s="82" t="s">
        <v>7852</v>
      </c>
      <c r="H901" s="82" t="s">
        <v>4596</v>
      </c>
    </row>
    <row r="902" spans="1:8" ht="26.4" x14ac:dyDescent="0.2">
      <c r="A902" s="82" t="s">
        <v>7532</v>
      </c>
      <c r="B902" s="82" t="s">
        <v>277</v>
      </c>
      <c r="C902" s="82" t="s">
        <v>7853</v>
      </c>
      <c r="D902" s="82" t="s">
        <v>7854</v>
      </c>
      <c r="E902" s="82" t="s">
        <v>7855</v>
      </c>
      <c r="F902" s="82" t="s">
        <v>84</v>
      </c>
      <c r="G902" s="82" t="s">
        <v>7856</v>
      </c>
      <c r="H902" s="82" t="s">
        <v>7537</v>
      </c>
    </row>
    <row r="903" spans="1:8" ht="26.4" x14ac:dyDescent="0.2">
      <c r="A903" s="82" t="s">
        <v>7532</v>
      </c>
      <c r="B903" s="82" t="s">
        <v>277</v>
      </c>
      <c r="C903" s="82" t="s">
        <v>7857</v>
      </c>
      <c r="D903" s="82" t="s">
        <v>7858</v>
      </c>
      <c r="E903" s="82" t="s">
        <v>7859</v>
      </c>
      <c r="F903" s="82" t="s">
        <v>84</v>
      </c>
      <c r="G903" s="82" t="s">
        <v>7860</v>
      </c>
      <c r="H903" s="82" t="s">
        <v>4596</v>
      </c>
    </row>
    <row r="904" spans="1:8" ht="26.4" x14ac:dyDescent="0.2">
      <c r="A904" s="82" t="s">
        <v>7532</v>
      </c>
      <c r="B904" s="82" t="s">
        <v>277</v>
      </c>
      <c r="C904" s="82" t="s">
        <v>7861</v>
      </c>
      <c r="D904" s="82" t="s">
        <v>7858</v>
      </c>
      <c r="E904" s="82" t="s">
        <v>7862</v>
      </c>
      <c r="F904" s="82" t="s">
        <v>84</v>
      </c>
      <c r="G904" s="82" t="s">
        <v>7863</v>
      </c>
      <c r="H904" s="82" t="s">
        <v>4596</v>
      </c>
    </row>
    <row r="905" spans="1:8" ht="105.6" x14ac:dyDescent="0.2">
      <c r="A905" s="82" t="s">
        <v>7532</v>
      </c>
      <c r="B905" s="82" t="s">
        <v>277</v>
      </c>
      <c r="C905" s="82" t="s">
        <v>7864</v>
      </c>
      <c r="D905" s="82" t="s">
        <v>7865</v>
      </c>
      <c r="E905" s="82" t="s">
        <v>7866</v>
      </c>
      <c r="F905" s="82" t="s">
        <v>18</v>
      </c>
      <c r="G905" s="82" t="s">
        <v>7867</v>
      </c>
      <c r="H905" s="82" t="s">
        <v>7537</v>
      </c>
    </row>
    <row r="906" spans="1:8" ht="66" x14ac:dyDescent="0.2">
      <c r="A906" s="82" t="s">
        <v>7532</v>
      </c>
      <c r="B906" s="82" t="s">
        <v>277</v>
      </c>
      <c r="C906" s="82" t="s">
        <v>7868</v>
      </c>
      <c r="D906" s="82" t="s">
        <v>7869</v>
      </c>
      <c r="E906" s="82" t="s">
        <v>7870</v>
      </c>
      <c r="F906" s="82" t="s">
        <v>7871</v>
      </c>
      <c r="G906" s="82" t="s">
        <v>7872</v>
      </c>
      <c r="H906" s="82" t="s">
        <v>7537</v>
      </c>
    </row>
    <row r="907" spans="1:8" ht="26.4" x14ac:dyDescent="0.2">
      <c r="A907" s="82" t="s">
        <v>7532</v>
      </c>
      <c r="B907" s="82" t="s">
        <v>277</v>
      </c>
      <c r="C907" s="82" t="s">
        <v>7873</v>
      </c>
      <c r="D907" s="82" t="s">
        <v>7874</v>
      </c>
      <c r="E907" s="82" t="s">
        <v>7875</v>
      </c>
      <c r="F907" s="82" t="s">
        <v>84</v>
      </c>
      <c r="G907" s="82" t="s">
        <v>7876</v>
      </c>
      <c r="H907" s="82" t="s">
        <v>7537</v>
      </c>
    </row>
    <row r="908" spans="1:8" ht="39.6" x14ac:dyDescent="0.2">
      <c r="A908" s="82" t="s">
        <v>7532</v>
      </c>
      <c r="B908" s="82" t="s">
        <v>277</v>
      </c>
      <c r="C908" s="82" t="s">
        <v>7877</v>
      </c>
      <c r="D908" s="82" t="s">
        <v>7874</v>
      </c>
      <c r="E908" s="82" t="s">
        <v>7878</v>
      </c>
      <c r="F908" s="82" t="s">
        <v>7879</v>
      </c>
      <c r="G908" s="82" t="s">
        <v>7880</v>
      </c>
      <c r="H908" s="82" t="s">
        <v>7537</v>
      </c>
    </row>
    <row r="909" spans="1:8" ht="26.4" x14ac:dyDescent="0.2">
      <c r="A909" s="82" t="s">
        <v>7532</v>
      </c>
      <c r="B909" s="82" t="s">
        <v>277</v>
      </c>
      <c r="C909" s="82" t="s">
        <v>7881</v>
      </c>
      <c r="D909" s="82" t="s">
        <v>7882</v>
      </c>
      <c r="E909" s="82" t="s">
        <v>7883</v>
      </c>
      <c r="F909" s="82" t="s">
        <v>205</v>
      </c>
      <c r="G909" s="82" t="s">
        <v>7884</v>
      </c>
      <c r="H909" s="82" t="s">
        <v>7537</v>
      </c>
    </row>
    <row r="910" spans="1:8" ht="39.6" x14ac:dyDescent="0.2">
      <c r="A910" s="82" t="s">
        <v>7532</v>
      </c>
      <c r="B910" s="82" t="s">
        <v>277</v>
      </c>
      <c r="C910" s="82" t="s">
        <v>7885</v>
      </c>
      <c r="D910" s="82" t="s">
        <v>7886</v>
      </c>
      <c r="E910" s="82" t="s">
        <v>7887</v>
      </c>
      <c r="F910" s="82" t="s">
        <v>84</v>
      </c>
      <c r="G910" s="82" t="s">
        <v>7888</v>
      </c>
      <c r="H910" s="82" t="s">
        <v>4596</v>
      </c>
    </row>
    <row r="911" spans="1:8" ht="39.6" x14ac:dyDescent="0.2">
      <c r="A911" s="82" t="s">
        <v>7532</v>
      </c>
      <c r="B911" s="82" t="s">
        <v>277</v>
      </c>
      <c r="C911" s="82" t="s">
        <v>7889</v>
      </c>
      <c r="D911" s="82" t="s">
        <v>7890</v>
      </c>
      <c r="E911" s="82" t="s">
        <v>7891</v>
      </c>
      <c r="F911" s="82" t="s">
        <v>7892</v>
      </c>
      <c r="G911" s="82" t="s">
        <v>7893</v>
      </c>
      <c r="H911" s="82" t="s">
        <v>7537</v>
      </c>
    </row>
    <row r="912" spans="1:8" ht="39.6" x14ac:dyDescent="0.2">
      <c r="A912" s="82" t="s">
        <v>7532</v>
      </c>
      <c r="B912" s="82" t="s">
        <v>277</v>
      </c>
      <c r="C912" s="82" t="s">
        <v>7894</v>
      </c>
      <c r="D912" s="82" t="s">
        <v>7895</v>
      </c>
      <c r="E912" s="82" t="s">
        <v>7896</v>
      </c>
      <c r="F912" s="82" t="s">
        <v>7574</v>
      </c>
      <c r="G912" s="82" t="s">
        <v>7897</v>
      </c>
      <c r="H912" s="82" t="s">
        <v>7537</v>
      </c>
    </row>
    <row r="913" spans="1:8" ht="39.6" x14ac:dyDescent="0.2">
      <c r="A913" s="82" t="s">
        <v>7532</v>
      </c>
      <c r="B913" s="82" t="s">
        <v>277</v>
      </c>
      <c r="C913" s="82" t="s">
        <v>7898</v>
      </c>
      <c r="D913" s="82" t="s">
        <v>7899</v>
      </c>
      <c r="E913" s="82" t="s">
        <v>7900</v>
      </c>
      <c r="F913" s="82" t="s">
        <v>102</v>
      </c>
      <c r="G913" s="82" t="s">
        <v>7901</v>
      </c>
      <c r="H913" s="82" t="s">
        <v>7537</v>
      </c>
    </row>
    <row r="914" spans="1:8" ht="39.6" x14ac:dyDescent="0.2">
      <c r="A914" s="82" t="s">
        <v>7532</v>
      </c>
      <c r="B914" s="82" t="s">
        <v>277</v>
      </c>
      <c r="C914" s="82" t="s">
        <v>7902</v>
      </c>
      <c r="D914" s="82" t="s">
        <v>7899</v>
      </c>
      <c r="E914" s="82" t="s">
        <v>7903</v>
      </c>
      <c r="F914" s="82" t="s">
        <v>285</v>
      </c>
      <c r="G914" s="82" t="s">
        <v>7904</v>
      </c>
      <c r="H914" s="82" t="s">
        <v>7537</v>
      </c>
    </row>
    <row r="915" spans="1:8" ht="39.6" x14ac:dyDescent="0.2">
      <c r="A915" s="82" t="s">
        <v>7532</v>
      </c>
      <c r="B915" s="82" t="s">
        <v>277</v>
      </c>
      <c r="C915" s="82" t="s">
        <v>7905</v>
      </c>
      <c r="D915" s="82" t="s">
        <v>7906</v>
      </c>
      <c r="E915" s="82" t="s">
        <v>7907</v>
      </c>
      <c r="F915" s="82" t="s">
        <v>84</v>
      </c>
      <c r="G915" s="82" t="s">
        <v>7908</v>
      </c>
      <c r="H915" s="82" t="s">
        <v>7537</v>
      </c>
    </row>
    <row r="916" spans="1:8" ht="39.6" x14ac:dyDescent="0.2">
      <c r="A916" s="82" t="s">
        <v>7532</v>
      </c>
      <c r="B916" s="82" t="s">
        <v>277</v>
      </c>
      <c r="C916" s="82" t="s">
        <v>7909</v>
      </c>
      <c r="D916" s="82" t="s">
        <v>7910</v>
      </c>
      <c r="E916" s="82" t="s">
        <v>7911</v>
      </c>
      <c r="F916" s="82" t="s">
        <v>7638</v>
      </c>
      <c r="G916" s="82" t="s">
        <v>7912</v>
      </c>
      <c r="H916" s="82" t="s">
        <v>7537</v>
      </c>
    </row>
    <row r="917" spans="1:8" ht="52.8" x14ac:dyDescent="0.2">
      <c r="A917" s="82" t="s">
        <v>7532</v>
      </c>
      <c r="B917" s="82" t="s">
        <v>277</v>
      </c>
      <c r="C917" s="82" t="s">
        <v>7913</v>
      </c>
      <c r="D917" s="82" t="s">
        <v>419</v>
      </c>
      <c r="E917" s="82" t="s">
        <v>7914</v>
      </c>
      <c r="F917" s="82" t="s">
        <v>7915</v>
      </c>
      <c r="G917" s="82" t="s">
        <v>7916</v>
      </c>
      <c r="H917" s="82" t="s">
        <v>7537</v>
      </c>
    </row>
    <row r="918" spans="1:8" ht="39.6" x14ac:dyDescent="0.2">
      <c r="A918" s="82" t="s">
        <v>7532</v>
      </c>
      <c r="B918" s="82" t="s">
        <v>277</v>
      </c>
      <c r="C918" s="82" t="s">
        <v>7917</v>
      </c>
      <c r="D918" s="82" t="s">
        <v>419</v>
      </c>
      <c r="E918" s="82" t="s">
        <v>7918</v>
      </c>
      <c r="F918" s="82" t="s">
        <v>102</v>
      </c>
      <c r="G918" s="82" t="s">
        <v>7919</v>
      </c>
      <c r="H918" s="82" t="s">
        <v>7537</v>
      </c>
    </row>
    <row r="919" spans="1:8" ht="79.2" x14ac:dyDescent="0.2">
      <c r="A919" s="82" t="s">
        <v>7532</v>
      </c>
      <c r="B919" s="82" t="s">
        <v>277</v>
      </c>
      <c r="C919" s="82" t="s">
        <v>7920</v>
      </c>
      <c r="D919" s="82" t="s">
        <v>7921</v>
      </c>
      <c r="E919" s="82" t="s">
        <v>7922</v>
      </c>
      <c r="F919" s="82" t="s">
        <v>205</v>
      </c>
      <c r="G919" s="82" t="s">
        <v>7923</v>
      </c>
      <c r="H919" s="82" t="s">
        <v>7537</v>
      </c>
    </row>
    <row r="920" spans="1:8" ht="52.8" x14ac:dyDescent="0.2">
      <c r="A920" s="82" t="s">
        <v>7532</v>
      </c>
      <c r="B920" s="82" t="s">
        <v>277</v>
      </c>
      <c r="C920" s="82" t="s">
        <v>7924</v>
      </c>
      <c r="D920" s="82" t="s">
        <v>7925</v>
      </c>
      <c r="E920" s="82" t="s">
        <v>7926</v>
      </c>
      <c r="F920" s="82" t="s">
        <v>18</v>
      </c>
      <c r="G920" s="82" t="s">
        <v>7927</v>
      </c>
      <c r="H920" s="82" t="s">
        <v>7537</v>
      </c>
    </row>
    <row r="921" spans="1:8" ht="52.8" x14ac:dyDescent="0.2">
      <c r="A921" s="82" t="s">
        <v>7532</v>
      </c>
      <c r="B921" s="82" t="s">
        <v>277</v>
      </c>
      <c r="C921" s="82" t="s">
        <v>7928</v>
      </c>
      <c r="D921" s="82" t="s">
        <v>7929</v>
      </c>
      <c r="E921" s="82" t="s">
        <v>7930</v>
      </c>
      <c r="F921" s="82" t="s">
        <v>102</v>
      </c>
      <c r="G921" s="82" t="s">
        <v>7931</v>
      </c>
      <c r="H921" s="82" t="s">
        <v>7537</v>
      </c>
    </row>
    <row r="922" spans="1:8" ht="52.8" x14ac:dyDescent="0.2">
      <c r="A922" s="82" t="s">
        <v>7532</v>
      </c>
      <c r="B922" s="82" t="s">
        <v>277</v>
      </c>
      <c r="C922" s="82" t="s">
        <v>7932</v>
      </c>
      <c r="D922" s="82" t="s">
        <v>7929</v>
      </c>
      <c r="E922" s="82" t="s">
        <v>7933</v>
      </c>
      <c r="F922" s="82" t="s">
        <v>102</v>
      </c>
      <c r="G922" s="82" t="s">
        <v>7934</v>
      </c>
      <c r="H922" s="82" t="s">
        <v>7537</v>
      </c>
    </row>
    <row r="923" spans="1:8" ht="39.6" x14ac:dyDescent="0.2">
      <c r="A923" s="82" t="s">
        <v>7532</v>
      </c>
      <c r="B923" s="82" t="s">
        <v>277</v>
      </c>
      <c r="C923" s="82" t="s">
        <v>7935</v>
      </c>
      <c r="D923" s="82" t="s">
        <v>7936</v>
      </c>
      <c r="E923" s="82" t="s">
        <v>7937</v>
      </c>
      <c r="F923" s="82" t="s">
        <v>7676</v>
      </c>
      <c r="G923" s="82" t="s">
        <v>7938</v>
      </c>
      <c r="H923" s="82" t="s">
        <v>7537</v>
      </c>
    </row>
    <row r="924" spans="1:8" ht="39.6" x14ac:dyDescent="0.2">
      <c r="A924" s="82" t="s">
        <v>7532</v>
      </c>
      <c r="B924" s="82" t="s">
        <v>7939</v>
      </c>
      <c r="C924" s="82" t="s">
        <v>7940</v>
      </c>
      <c r="D924" s="82" t="s">
        <v>7941</v>
      </c>
      <c r="E924" s="82" t="s">
        <v>7942</v>
      </c>
      <c r="F924" s="82" t="s">
        <v>102</v>
      </c>
      <c r="G924" s="82" t="s">
        <v>7943</v>
      </c>
      <c r="H924" s="82" t="s">
        <v>7537</v>
      </c>
    </row>
    <row r="925" spans="1:8" ht="39.6" x14ac:dyDescent="0.2">
      <c r="A925" s="82" t="s">
        <v>7532</v>
      </c>
      <c r="B925" s="82" t="s">
        <v>7939</v>
      </c>
      <c r="C925" s="82" t="s">
        <v>7944</v>
      </c>
      <c r="D925" s="82" t="s">
        <v>7941</v>
      </c>
      <c r="E925" s="82" t="s">
        <v>7945</v>
      </c>
      <c r="F925" s="82" t="s">
        <v>102</v>
      </c>
      <c r="G925" s="82" t="s">
        <v>7946</v>
      </c>
      <c r="H925" s="82" t="s">
        <v>7537</v>
      </c>
    </row>
    <row r="926" spans="1:8" ht="39.6" x14ac:dyDescent="0.2">
      <c r="A926" s="82" t="s">
        <v>7532</v>
      </c>
      <c r="B926" s="82" t="s">
        <v>7939</v>
      </c>
      <c r="C926" s="82" t="s">
        <v>7947</v>
      </c>
      <c r="D926" s="82" t="s">
        <v>7941</v>
      </c>
      <c r="E926" s="82" t="s">
        <v>7948</v>
      </c>
      <c r="F926" s="82" t="s">
        <v>102</v>
      </c>
      <c r="G926" s="82" t="s">
        <v>7949</v>
      </c>
      <c r="H926" s="82" t="s">
        <v>7537</v>
      </c>
    </row>
    <row r="927" spans="1:8" ht="52.8" x14ac:dyDescent="0.2">
      <c r="A927" s="82" t="s">
        <v>7532</v>
      </c>
      <c r="B927" s="82" t="s">
        <v>7939</v>
      </c>
      <c r="C927" s="82" t="s">
        <v>7950</v>
      </c>
      <c r="D927" s="82" t="s">
        <v>7951</v>
      </c>
      <c r="E927" s="82" t="s">
        <v>7952</v>
      </c>
      <c r="F927" s="82" t="s">
        <v>285</v>
      </c>
      <c r="G927" s="82" t="s">
        <v>7953</v>
      </c>
      <c r="H927" s="82" t="s">
        <v>7537</v>
      </c>
    </row>
    <row r="928" spans="1:8" ht="52.8" x14ac:dyDescent="0.2">
      <c r="A928" s="82" t="s">
        <v>7532</v>
      </c>
      <c r="B928" s="82" t="s">
        <v>7939</v>
      </c>
      <c r="C928" s="82" t="s">
        <v>7954</v>
      </c>
      <c r="D928" s="82" t="s">
        <v>7951</v>
      </c>
      <c r="E928" s="82" t="s">
        <v>7955</v>
      </c>
      <c r="F928" s="82" t="s">
        <v>285</v>
      </c>
      <c r="G928" s="82" t="s">
        <v>7956</v>
      </c>
      <c r="H928" s="82" t="s">
        <v>7537</v>
      </c>
    </row>
    <row r="929" spans="1:8" ht="39.6" x14ac:dyDescent="0.2">
      <c r="A929" s="82" t="s">
        <v>7532</v>
      </c>
      <c r="B929" s="82" t="s">
        <v>7939</v>
      </c>
      <c r="C929" s="82" t="s">
        <v>7957</v>
      </c>
      <c r="D929" s="82" t="s">
        <v>7958</v>
      </c>
      <c r="E929" s="82" t="s">
        <v>7959</v>
      </c>
      <c r="F929" s="82" t="s">
        <v>102</v>
      </c>
      <c r="G929" s="82" t="s">
        <v>7960</v>
      </c>
      <c r="H929" s="82" t="s">
        <v>7537</v>
      </c>
    </row>
    <row r="930" spans="1:8" ht="39.6" x14ac:dyDescent="0.2">
      <c r="A930" s="82" t="s">
        <v>7532</v>
      </c>
      <c r="B930" s="82" t="s">
        <v>7939</v>
      </c>
      <c r="C930" s="82" t="s">
        <v>7961</v>
      </c>
      <c r="D930" s="82" t="s">
        <v>7958</v>
      </c>
      <c r="E930" s="82" t="s">
        <v>7962</v>
      </c>
      <c r="F930" s="82" t="s">
        <v>102</v>
      </c>
      <c r="G930" s="82" t="s">
        <v>7963</v>
      </c>
      <c r="H930" s="82" t="s">
        <v>7537</v>
      </c>
    </row>
    <row r="931" spans="1:8" ht="39.6" x14ac:dyDescent="0.2">
      <c r="A931" s="82" t="s">
        <v>7532</v>
      </c>
      <c r="B931" s="82" t="s">
        <v>7939</v>
      </c>
      <c r="C931" s="82" t="s">
        <v>7964</v>
      </c>
      <c r="D931" s="82" t="s">
        <v>7965</v>
      </c>
      <c r="E931" s="82" t="s">
        <v>7966</v>
      </c>
      <c r="F931" s="82" t="s">
        <v>452</v>
      </c>
      <c r="G931" s="82" t="s">
        <v>7967</v>
      </c>
      <c r="H931" s="82" t="s">
        <v>7537</v>
      </c>
    </row>
    <row r="932" spans="1:8" ht="39.6" x14ac:dyDescent="0.2">
      <c r="A932" s="82" t="s">
        <v>7532</v>
      </c>
      <c r="B932" s="82" t="s">
        <v>7939</v>
      </c>
      <c r="C932" s="82" t="s">
        <v>7968</v>
      </c>
      <c r="D932" s="82" t="s">
        <v>311</v>
      </c>
      <c r="E932" s="82" t="s">
        <v>7969</v>
      </c>
      <c r="F932" s="82" t="s">
        <v>7970</v>
      </c>
      <c r="G932" s="82" t="s">
        <v>7971</v>
      </c>
      <c r="H932" s="82" t="s">
        <v>7537</v>
      </c>
    </row>
    <row r="933" spans="1:8" ht="39.6" x14ac:dyDescent="0.2">
      <c r="A933" s="82" t="s">
        <v>7532</v>
      </c>
      <c r="B933" s="82" t="s">
        <v>7939</v>
      </c>
      <c r="C933" s="82" t="s">
        <v>7972</v>
      </c>
      <c r="D933" s="82" t="s">
        <v>7973</v>
      </c>
      <c r="E933" s="82" t="s">
        <v>7974</v>
      </c>
      <c r="F933" s="82" t="s">
        <v>7975</v>
      </c>
      <c r="G933" s="82" t="s">
        <v>7976</v>
      </c>
      <c r="H933" s="82" t="s">
        <v>7537</v>
      </c>
    </row>
    <row r="934" spans="1:8" ht="26.4" x14ac:dyDescent="0.2">
      <c r="A934" s="82" t="s">
        <v>7532</v>
      </c>
      <c r="B934" s="82" t="s">
        <v>7939</v>
      </c>
      <c r="C934" s="82" t="s">
        <v>7977</v>
      </c>
      <c r="D934" s="82" t="s">
        <v>7978</v>
      </c>
      <c r="E934" s="82" t="s">
        <v>7979</v>
      </c>
      <c r="F934" s="82" t="s">
        <v>84</v>
      </c>
      <c r="G934" s="82" t="s">
        <v>7980</v>
      </c>
      <c r="H934" s="82" t="s">
        <v>7537</v>
      </c>
    </row>
    <row r="935" spans="1:8" ht="39.6" x14ac:dyDescent="0.2">
      <c r="A935" s="82" t="s">
        <v>7532</v>
      </c>
      <c r="B935" s="82" t="s">
        <v>7939</v>
      </c>
      <c r="C935" s="82" t="s">
        <v>7981</v>
      </c>
      <c r="D935" s="82" t="s">
        <v>7982</v>
      </c>
      <c r="E935" s="82" t="s">
        <v>7983</v>
      </c>
      <c r="F935" s="82" t="s">
        <v>84</v>
      </c>
      <c r="G935" s="82" t="s">
        <v>7984</v>
      </c>
      <c r="H935" s="82" t="s">
        <v>7537</v>
      </c>
    </row>
    <row r="936" spans="1:8" ht="39.6" x14ac:dyDescent="0.2">
      <c r="A936" s="82" t="s">
        <v>7532</v>
      </c>
      <c r="B936" s="82" t="s">
        <v>7939</v>
      </c>
      <c r="C936" s="82" t="s">
        <v>7985</v>
      </c>
      <c r="D936" s="82" t="s">
        <v>7982</v>
      </c>
      <c r="E936" s="82" t="s">
        <v>7986</v>
      </c>
      <c r="F936" s="82" t="s">
        <v>84</v>
      </c>
      <c r="G936" s="82" t="s">
        <v>7987</v>
      </c>
      <c r="H936" s="82" t="s">
        <v>7537</v>
      </c>
    </row>
    <row r="937" spans="1:8" ht="39.6" x14ac:dyDescent="0.2">
      <c r="A937" s="82" t="s">
        <v>7532</v>
      </c>
      <c r="B937" s="82" t="s">
        <v>7939</v>
      </c>
      <c r="C937" s="82" t="s">
        <v>7988</v>
      </c>
      <c r="D937" s="82" t="s">
        <v>7982</v>
      </c>
      <c r="E937" s="82" t="s">
        <v>7989</v>
      </c>
      <c r="F937" s="82" t="s">
        <v>452</v>
      </c>
      <c r="G937" s="82" t="s">
        <v>7990</v>
      </c>
      <c r="H937" s="82" t="s">
        <v>7537</v>
      </c>
    </row>
    <row r="938" spans="1:8" ht="39.6" x14ac:dyDescent="0.2">
      <c r="A938" s="82" t="s">
        <v>7532</v>
      </c>
      <c r="B938" s="82" t="s">
        <v>7939</v>
      </c>
      <c r="C938" s="82" t="s">
        <v>7991</v>
      </c>
      <c r="D938" s="82" t="s">
        <v>7982</v>
      </c>
      <c r="E938" s="82" t="s">
        <v>7992</v>
      </c>
      <c r="F938" s="82" t="s">
        <v>84</v>
      </c>
      <c r="G938" s="82" t="s">
        <v>7993</v>
      </c>
      <c r="H938" s="82" t="s">
        <v>7537</v>
      </c>
    </row>
    <row r="939" spans="1:8" ht="39.6" x14ac:dyDescent="0.2">
      <c r="A939" s="82" t="s">
        <v>7532</v>
      </c>
      <c r="B939" s="82" t="s">
        <v>7939</v>
      </c>
      <c r="C939" s="82" t="s">
        <v>7994</v>
      </c>
      <c r="D939" s="82" t="s">
        <v>7982</v>
      </c>
      <c r="E939" s="82" t="s">
        <v>7995</v>
      </c>
      <c r="F939" s="82" t="s">
        <v>84</v>
      </c>
      <c r="G939" s="82" t="s">
        <v>7996</v>
      </c>
      <c r="H939" s="82" t="s">
        <v>7537</v>
      </c>
    </row>
    <row r="940" spans="1:8" ht="39.6" x14ac:dyDescent="0.2">
      <c r="A940" s="82" t="s">
        <v>7532</v>
      </c>
      <c r="B940" s="82" t="s">
        <v>7939</v>
      </c>
      <c r="C940" s="82" t="s">
        <v>7997</v>
      </c>
      <c r="D940" s="82" t="s">
        <v>7982</v>
      </c>
      <c r="E940" s="82" t="s">
        <v>7998</v>
      </c>
      <c r="F940" s="82" t="s">
        <v>84</v>
      </c>
      <c r="G940" s="82" t="s">
        <v>7999</v>
      </c>
      <c r="H940" s="82" t="s">
        <v>7537</v>
      </c>
    </row>
    <row r="941" spans="1:8" ht="39.6" x14ac:dyDescent="0.2">
      <c r="A941" s="82" t="s">
        <v>7532</v>
      </c>
      <c r="B941" s="82" t="s">
        <v>7939</v>
      </c>
      <c r="C941" s="82" t="s">
        <v>8000</v>
      </c>
      <c r="D941" s="82" t="s">
        <v>7982</v>
      </c>
      <c r="E941" s="82" t="s">
        <v>8001</v>
      </c>
      <c r="F941" s="82" t="s">
        <v>8002</v>
      </c>
      <c r="G941" s="82" t="s">
        <v>8003</v>
      </c>
      <c r="H941" s="82" t="s">
        <v>4596</v>
      </c>
    </row>
    <row r="942" spans="1:8" ht="52.8" x14ac:dyDescent="0.2">
      <c r="A942" s="82" t="s">
        <v>7532</v>
      </c>
      <c r="B942" s="82" t="s">
        <v>7939</v>
      </c>
      <c r="C942" s="82" t="s">
        <v>8004</v>
      </c>
      <c r="D942" s="82" t="s">
        <v>369</v>
      </c>
      <c r="E942" s="82" t="s">
        <v>8005</v>
      </c>
      <c r="F942" s="82" t="s">
        <v>8006</v>
      </c>
      <c r="G942" s="82" t="s">
        <v>8007</v>
      </c>
      <c r="H942" s="82" t="s">
        <v>7537</v>
      </c>
    </row>
    <row r="943" spans="1:8" ht="39.6" x14ac:dyDescent="0.2">
      <c r="A943" s="82" t="s">
        <v>7532</v>
      </c>
      <c r="B943" s="82" t="s">
        <v>7939</v>
      </c>
      <c r="C943" s="82" t="s">
        <v>8008</v>
      </c>
      <c r="D943" s="82" t="s">
        <v>8009</v>
      </c>
      <c r="E943" s="82" t="s">
        <v>8010</v>
      </c>
      <c r="F943" s="82" t="s">
        <v>4115</v>
      </c>
      <c r="G943" s="82" t="s">
        <v>8011</v>
      </c>
      <c r="H943" s="82" t="s">
        <v>7537</v>
      </c>
    </row>
    <row r="944" spans="1:8" ht="39.6" x14ac:dyDescent="0.2">
      <c r="A944" s="82" t="s">
        <v>7532</v>
      </c>
      <c r="B944" s="82" t="s">
        <v>7939</v>
      </c>
      <c r="C944" s="82" t="s">
        <v>8012</v>
      </c>
      <c r="D944" s="82" t="s">
        <v>8013</v>
      </c>
      <c r="E944" s="82" t="s">
        <v>8014</v>
      </c>
      <c r="F944" s="82" t="s">
        <v>84</v>
      </c>
      <c r="G944" s="82" t="s">
        <v>8015</v>
      </c>
      <c r="H944" s="82" t="s">
        <v>7537</v>
      </c>
    </row>
    <row r="945" spans="1:8" ht="39.6" x14ac:dyDescent="0.2">
      <c r="A945" s="82" t="s">
        <v>7532</v>
      </c>
      <c r="B945" s="82" t="s">
        <v>7939</v>
      </c>
      <c r="C945" s="82" t="s">
        <v>8016</v>
      </c>
      <c r="D945" s="82" t="s">
        <v>8017</v>
      </c>
      <c r="E945" s="82" t="s">
        <v>8018</v>
      </c>
      <c r="F945" s="82" t="s">
        <v>18</v>
      </c>
      <c r="G945" s="82" t="s">
        <v>8019</v>
      </c>
      <c r="H945" s="82" t="s">
        <v>7537</v>
      </c>
    </row>
    <row r="946" spans="1:8" ht="52.8" x14ac:dyDescent="0.2">
      <c r="A946" s="82" t="s">
        <v>7532</v>
      </c>
      <c r="B946" s="82" t="s">
        <v>7939</v>
      </c>
      <c r="C946" s="82" t="s">
        <v>8020</v>
      </c>
      <c r="D946" s="82" t="s">
        <v>8021</v>
      </c>
      <c r="E946" s="82" t="s">
        <v>8022</v>
      </c>
      <c r="F946" s="82" t="s">
        <v>285</v>
      </c>
      <c r="G946" s="82" t="s">
        <v>8023</v>
      </c>
      <c r="H946" s="82" t="s">
        <v>7537</v>
      </c>
    </row>
    <row r="947" spans="1:8" ht="66" x14ac:dyDescent="0.2">
      <c r="A947" s="82" t="s">
        <v>7532</v>
      </c>
      <c r="B947" s="82" t="s">
        <v>7939</v>
      </c>
      <c r="C947" s="82" t="s">
        <v>8024</v>
      </c>
      <c r="D947" s="82" t="s">
        <v>8021</v>
      </c>
      <c r="E947" s="82" t="s">
        <v>8025</v>
      </c>
      <c r="F947" s="82" t="s">
        <v>8026</v>
      </c>
      <c r="G947" s="82" t="s">
        <v>8027</v>
      </c>
      <c r="H947" s="82" t="s">
        <v>7537</v>
      </c>
    </row>
    <row r="948" spans="1:8" ht="39.6" x14ac:dyDescent="0.2">
      <c r="A948" s="82" t="s">
        <v>7532</v>
      </c>
      <c r="B948" s="82" t="s">
        <v>7939</v>
      </c>
      <c r="C948" s="82" t="s">
        <v>8028</v>
      </c>
      <c r="D948" s="82" t="s">
        <v>508</v>
      </c>
      <c r="E948" s="82" t="s">
        <v>8029</v>
      </c>
      <c r="F948" s="82" t="s">
        <v>84</v>
      </c>
      <c r="G948" s="82" t="s">
        <v>8030</v>
      </c>
      <c r="H948" s="82" t="s">
        <v>7537</v>
      </c>
    </row>
    <row r="949" spans="1:8" ht="39.6" x14ac:dyDescent="0.2">
      <c r="A949" s="82" t="s">
        <v>7532</v>
      </c>
      <c r="B949" s="82" t="s">
        <v>7939</v>
      </c>
      <c r="C949" s="82" t="s">
        <v>8031</v>
      </c>
      <c r="D949" s="82" t="s">
        <v>8032</v>
      </c>
      <c r="E949" s="82" t="s">
        <v>8033</v>
      </c>
      <c r="F949" s="82" t="s">
        <v>285</v>
      </c>
      <c r="G949" s="82" t="s">
        <v>8034</v>
      </c>
      <c r="H949" s="82" t="s">
        <v>7537</v>
      </c>
    </row>
    <row r="950" spans="1:8" ht="39.6" x14ac:dyDescent="0.2">
      <c r="A950" s="82" t="s">
        <v>7532</v>
      </c>
      <c r="B950" s="82" t="s">
        <v>7939</v>
      </c>
      <c r="C950" s="82" t="s">
        <v>8035</v>
      </c>
      <c r="D950" s="82" t="s">
        <v>8036</v>
      </c>
      <c r="E950" s="82" t="s">
        <v>7983</v>
      </c>
      <c r="F950" s="82" t="s">
        <v>84</v>
      </c>
      <c r="G950" s="82" t="s">
        <v>8037</v>
      </c>
      <c r="H950" s="82" t="s">
        <v>7537</v>
      </c>
    </row>
    <row r="951" spans="1:8" ht="39.6" x14ac:dyDescent="0.2">
      <c r="A951" s="82" t="s">
        <v>7532</v>
      </c>
      <c r="B951" s="82" t="s">
        <v>7939</v>
      </c>
      <c r="C951" s="82" t="s">
        <v>8038</v>
      </c>
      <c r="D951" s="82" t="s">
        <v>8036</v>
      </c>
      <c r="E951" s="82" t="s">
        <v>8039</v>
      </c>
      <c r="F951" s="82" t="s">
        <v>84</v>
      </c>
      <c r="G951" s="82" t="s">
        <v>8040</v>
      </c>
      <c r="H951" s="82" t="s">
        <v>7537</v>
      </c>
    </row>
    <row r="952" spans="1:8" ht="39.6" x14ac:dyDescent="0.2">
      <c r="A952" s="82" t="s">
        <v>7532</v>
      </c>
      <c r="B952" s="82" t="s">
        <v>7939</v>
      </c>
      <c r="C952" s="82" t="s">
        <v>8041</v>
      </c>
      <c r="D952" s="82" t="s">
        <v>8042</v>
      </c>
      <c r="E952" s="82" t="s">
        <v>8043</v>
      </c>
      <c r="F952" s="82" t="s">
        <v>71</v>
      </c>
      <c r="G952" s="82" t="s">
        <v>8044</v>
      </c>
      <c r="H952" s="82" t="s">
        <v>7537</v>
      </c>
    </row>
    <row r="953" spans="1:8" ht="39.6" x14ac:dyDescent="0.2">
      <c r="A953" s="82" t="s">
        <v>7532</v>
      </c>
      <c r="B953" s="82" t="s">
        <v>7939</v>
      </c>
      <c r="C953" s="82" t="s">
        <v>8045</v>
      </c>
      <c r="D953" s="82" t="s">
        <v>8046</v>
      </c>
      <c r="E953" s="82" t="s">
        <v>8047</v>
      </c>
      <c r="F953" s="82" t="s">
        <v>84</v>
      </c>
      <c r="G953" s="82" t="s">
        <v>8048</v>
      </c>
      <c r="H953" s="82" t="s">
        <v>7537</v>
      </c>
    </row>
    <row r="954" spans="1:8" ht="39.6" x14ac:dyDescent="0.2">
      <c r="A954" s="82" t="s">
        <v>7532</v>
      </c>
      <c r="B954" s="82" t="s">
        <v>7939</v>
      </c>
      <c r="C954" s="82" t="s">
        <v>8049</v>
      </c>
      <c r="D954" s="82" t="s">
        <v>8046</v>
      </c>
      <c r="E954" s="82" t="s">
        <v>8050</v>
      </c>
      <c r="F954" s="82" t="s">
        <v>7744</v>
      </c>
      <c r="G954" s="82" t="s">
        <v>8051</v>
      </c>
      <c r="H954" s="82" t="s">
        <v>4596</v>
      </c>
    </row>
    <row r="955" spans="1:8" ht="39.6" x14ac:dyDescent="0.2">
      <c r="A955" s="82" t="s">
        <v>7532</v>
      </c>
      <c r="B955" s="82" t="s">
        <v>7939</v>
      </c>
      <c r="C955" s="82" t="s">
        <v>8052</v>
      </c>
      <c r="D955" s="82" t="s">
        <v>8046</v>
      </c>
      <c r="E955" s="82" t="s">
        <v>7983</v>
      </c>
      <c r="F955" s="82" t="s">
        <v>8053</v>
      </c>
      <c r="G955" s="82" t="s">
        <v>8054</v>
      </c>
      <c r="H955" s="82" t="s">
        <v>7537</v>
      </c>
    </row>
    <row r="956" spans="1:8" ht="39.6" x14ac:dyDescent="0.2">
      <c r="A956" s="82" t="s">
        <v>7532</v>
      </c>
      <c r="B956" s="82" t="s">
        <v>7939</v>
      </c>
      <c r="C956" s="82" t="s">
        <v>8055</v>
      </c>
      <c r="D956" s="82" t="s">
        <v>8046</v>
      </c>
      <c r="E956" s="82" t="s">
        <v>8056</v>
      </c>
      <c r="F956" s="82" t="s">
        <v>205</v>
      </c>
      <c r="G956" s="82" t="s">
        <v>8057</v>
      </c>
      <c r="H956" s="82" t="s">
        <v>7537</v>
      </c>
    </row>
    <row r="957" spans="1:8" ht="39.6" x14ac:dyDescent="0.2">
      <c r="A957" s="82" t="s">
        <v>7532</v>
      </c>
      <c r="B957" s="82" t="s">
        <v>7939</v>
      </c>
      <c r="C957" s="82" t="s">
        <v>8058</v>
      </c>
      <c r="D957" s="82" t="s">
        <v>8046</v>
      </c>
      <c r="E957" s="82" t="s">
        <v>8059</v>
      </c>
      <c r="F957" s="82" t="s">
        <v>452</v>
      </c>
      <c r="G957" s="82" t="s">
        <v>8060</v>
      </c>
      <c r="H957" s="82" t="s">
        <v>7537</v>
      </c>
    </row>
    <row r="958" spans="1:8" ht="39.6" x14ac:dyDescent="0.2">
      <c r="A958" s="82" t="s">
        <v>7532</v>
      </c>
      <c r="B958" s="82" t="s">
        <v>7939</v>
      </c>
      <c r="C958" s="82" t="s">
        <v>8061</v>
      </c>
      <c r="D958" s="82" t="s">
        <v>8062</v>
      </c>
      <c r="E958" s="82" t="s">
        <v>8063</v>
      </c>
      <c r="F958" s="82" t="s">
        <v>452</v>
      </c>
      <c r="G958" s="82" t="s">
        <v>8064</v>
      </c>
      <c r="H958" s="82" t="s">
        <v>7537</v>
      </c>
    </row>
    <row r="959" spans="1:8" ht="39.6" x14ac:dyDescent="0.2">
      <c r="A959" s="82" t="s">
        <v>7532</v>
      </c>
      <c r="B959" s="82" t="s">
        <v>7939</v>
      </c>
      <c r="C959" s="82" t="s">
        <v>8065</v>
      </c>
      <c r="D959" s="82" t="s">
        <v>8066</v>
      </c>
      <c r="E959" s="82" t="s">
        <v>8067</v>
      </c>
      <c r="F959" s="82" t="s">
        <v>102</v>
      </c>
      <c r="G959" s="82" t="s">
        <v>8068</v>
      </c>
      <c r="H959" s="82" t="s">
        <v>7537</v>
      </c>
    </row>
    <row r="960" spans="1:8" ht="52.8" x14ac:dyDescent="0.2">
      <c r="A960" s="82" t="s">
        <v>7532</v>
      </c>
      <c r="B960" s="82" t="s">
        <v>7939</v>
      </c>
      <c r="C960" s="82" t="s">
        <v>8069</v>
      </c>
      <c r="D960" s="82" t="s">
        <v>8066</v>
      </c>
      <c r="E960" s="82" t="s">
        <v>8070</v>
      </c>
      <c r="F960" s="82" t="s">
        <v>102</v>
      </c>
      <c r="G960" s="82" t="s">
        <v>8071</v>
      </c>
      <c r="H960" s="82" t="s">
        <v>7537</v>
      </c>
    </row>
    <row r="961" spans="1:8" ht="52.8" x14ac:dyDescent="0.2">
      <c r="A961" s="82" t="s">
        <v>7532</v>
      </c>
      <c r="B961" s="82" t="s">
        <v>7939</v>
      </c>
      <c r="C961" s="82" t="s">
        <v>8072</v>
      </c>
      <c r="D961" s="82" t="s">
        <v>8066</v>
      </c>
      <c r="E961" s="82" t="s">
        <v>8073</v>
      </c>
      <c r="F961" s="82" t="s">
        <v>102</v>
      </c>
      <c r="G961" s="82" t="s">
        <v>8074</v>
      </c>
      <c r="H961" s="82" t="s">
        <v>7537</v>
      </c>
    </row>
    <row r="962" spans="1:8" ht="26.4" x14ac:dyDescent="0.2">
      <c r="A962" s="82" t="s">
        <v>7532</v>
      </c>
      <c r="B962" s="82" t="s">
        <v>7939</v>
      </c>
      <c r="C962" s="82" t="s">
        <v>8075</v>
      </c>
      <c r="D962" s="82" t="s">
        <v>8076</v>
      </c>
      <c r="E962" s="82" t="s">
        <v>8077</v>
      </c>
      <c r="F962" s="82" t="s">
        <v>84</v>
      </c>
      <c r="G962" s="82" t="s">
        <v>8078</v>
      </c>
      <c r="H962" s="82" t="s">
        <v>7537</v>
      </c>
    </row>
    <row r="963" spans="1:8" ht="39.6" x14ac:dyDescent="0.2">
      <c r="A963" s="82" t="s">
        <v>7532</v>
      </c>
      <c r="B963" s="82" t="s">
        <v>7939</v>
      </c>
      <c r="C963" s="82" t="s">
        <v>8079</v>
      </c>
      <c r="D963" s="82" t="s">
        <v>8076</v>
      </c>
      <c r="E963" s="82" t="s">
        <v>8080</v>
      </c>
      <c r="F963" s="82" t="s">
        <v>8081</v>
      </c>
      <c r="G963" s="82" t="s">
        <v>8082</v>
      </c>
      <c r="H963" s="82" t="s">
        <v>7537</v>
      </c>
    </row>
    <row r="964" spans="1:8" ht="39.6" x14ac:dyDescent="0.2">
      <c r="A964" s="82" t="s">
        <v>7532</v>
      </c>
      <c r="B964" s="82" t="s">
        <v>7939</v>
      </c>
      <c r="C964" s="82" t="s">
        <v>8083</v>
      </c>
      <c r="D964" s="82" t="s">
        <v>8076</v>
      </c>
      <c r="E964" s="82" t="s">
        <v>8084</v>
      </c>
      <c r="F964" s="82" t="s">
        <v>8081</v>
      </c>
      <c r="G964" s="82" t="s">
        <v>8085</v>
      </c>
      <c r="H964" s="82" t="s">
        <v>7537</v>
      </c>
    </row>
    <row r="965" spans="1:8" ht="52.8" x14ac:dyDescent="0.2">
      <c r="A965" s="82" t="s">
        <v>7532</v>
      </c>
      <c r="B965" s="82" t="s">
        <v>7939</v>
      </c>
      <c r="C965" s="82" t="s">
        <v>8086</v>
      </c>
      <c r="D965" s="82" t="s">
        <v>8087</v>
      </c>
      <c r="E965" s="82" t="s">
        <v>8088</v>
      </c>
      <c r="F965" s="82" t="s">
        <v>102</v>
      </c>
      <c r="G965" s="82" t="s">
        <v>8089</v>
      </c>
      <c r="H965" s="82" t="s">
        <v>7537</v>
      </c>
    </row>
    <row r="966" spans="1:8" ht="39.6" x14ac:dyDescent="0.2">
      <c r="A966" s="82" t="s">
        <v>7532</v>
      </c>
      <c r="B966" s="82" t="s">
        <v>7939</v>
      </c>
      <c r="C966" s="82" t="s">
        <v>8090</v>
      </c>
      <c r="D966" s="82" t="s">
        <v>8091</v>
      </c>
      <c r="E966" s="82" t="s">
        <v>8092</v>
      </c>
      <c r="F966" s="82" t="s">
        <v>8081</v>
      </c>
      <c r="G966" s="82" t="s">
        <v>8093</v>
      </c>
      <c r="H966" s="82" t="s">
        <v>7537</v>
      </c>
    </row>
    <row r="967" spans="1:8" ht="39.6" x14ac:dyDescent="0.2">
      <c r="A967" s="82" t="s">
        <v>7532</v>
      </c>
      <c r="B967" s="82" t="s">
        <v>7939</v>
      </c>
      <c r="C967" s="82" t="s">
        <v>8094</v>
      </c>
      <c r="D967" s="82" t="s">
        <v>8091</v>
      </c>
      <c r="E967" s="82" t="s">
        <v>8095</v>
      </c>
      <c r="F967" s="82" t="s">
        <v>84</v>
      </c>
      <c r="G967" s="82" t="s">
        <v>8096</v>
      </c>
      <c r="H967" s="82" t="s">
        <v>7537</v>
      </c>
    </row>
    <row r="968" spans="1:8" ht="39.6" x14ac:dyDescent="0.2">
      <c r="A968" s="82" t="s">
        <v>7532</v>
      </c>
      <c r="B968" s="82" t="s">
        <v>7939</v>
      </c>
      <c r="C968" s="82" t="s">
        <v>8097</v>
      </c>
      <c r="D968" s="82" t="s">
        <v>8091</v>
      </c>
      <c r="E968" s="82" t="s">
        <v>8098</v>
      </c>
      <c r="F968" s="82" t="s">
        <v>84</v>
      </c>
      <c r="G968" s="82" t="s">
        <v>8099</v>
      </c>
      <c r="H968" s="82" t="s">
        <v>7537</v>
      </c>
    </row>
    <row r="969" spans="1:8" ht="39.6" x14ac:dyDescent="0.2">
      <c r="A969" s="82" t="s">
        <v>7532</v>
      </c>
      <c r="B969" s="82" t="s">
        <v>7939</v>
      </c>
      <c r="C969" s="82" t="s">
        <v>8100</v>
      </c>
      <c r="D969" s="82" t="s">
        <v>8091</v>
      </c>
      <c r="E969" s="82" t="s">
        <v>8101</v>
      </c>
      <c r="F969" s="82" t="s">
        <v>8081</v>
      </c>
      <c r="G969" s="82" t="s">
        <v>8102</v>
      </c>
      <c r="H969" s="82" t="s">
        <v>7537</v>
      </c>
    </row>
    <row r="970" spans="1:8" ht="26.4" x14ac:dyDescent="0.2">
      <c r="A970" s="82" t="s">
        <v>7532</v>
      </c>
      <c r="B970" s="82" t="s">
        <v>7939</v>
      </c>
      <c r="C970" s="82" t="s">
        <v>8103</v>
      </c>
      <c r="D970" s="82" t="s">
        <v>8104</v>
      </c>
      <c r="E970" s="82" t="s">
        <v>8105</v>
      </c>
      <c r="F970" s="82" t="s">
        <v>205</v>
      </c>
      <c r="G970" s="82" t="s">
        <v>8106</v>
      </c>
      <c r="H970" s="82" t="s">
        <v>7537</v>
      </c>
    </row>
    <row r="971" spans="1:8" ht="52.8" x14ac:dyDescent="0.2">
      <c r="A971" s="82" t="s">
        <v>7532</v>
      </c>
      <c r="B971" s="82" t="s">
        <v>7939</v>
      </c>
      <c r="C971" s="82" t="s">
        <v>8107</v>
      </c>
      <c r="D971" s="82" t="s">
        <v>8108</v>
      </c>
      <c r="E971" s="82" t="s">
        <v>8109</v>
      </c>
      <c r="F971" s="82" t="s">
        <v>285</v>
      </c>
      <c r="G971" s="82" t="s">
        <v>8110</v>
      </c>
      <c r="H971" s="82" t="s">
        <v>7537</v>
      </c>
    </row>
    <row r="972" spans="1:8" ht="39.6" x14ac:dyDescent="0.2">
      <c r="A972" s="82" t="s">
        <v>7532</v>
      </c>
      <c r="B972" s="82" t="s">
        <v>7939</v>
      </c>
      <c r="C972" s="82" t="s">
        <v>8111</v>
      </c>
      <c r="D972" s="82" t="s">
        <v>8112</v>
      </c>
      <c r="E972" s="82" t="s">
        <v>8113</v>
      </c>
      <c r="F972" s="82" t="s">
        <v>84</v>
      </c>
      <c r="G972" s="82" t="s">
        <v>8114</v>
      </c>
      <c r="H972" s="82" t="s">
        <v>7537</v>
      </c>
    </row>
    <row r="973" spans="1:8" ht="39.6" x14ac:dyDescent="0.2">
      <c r="A973" s="82" t="s">
        <v>7532</v>
      </c>
      <c r="B973" s="82" t="s">
        <v>7939</v>
      </c>
      <c r="C973" s="82" t="s">
        <v>8115</v>
      </c>
      <c r="D973" s="82" t="s">
        <v>8116</v>
      </c>
      <c r="E973" s="82" t="s">
        <v>8117</v>
      </c>
      <c r="F973" s="82" t="s">
        <v>8118</v>
      </c>
      <c r="G973" s="82" t="s">
        <v>8119</v>
      </c>
      <c r="H973" s="82" t="s">
        <v>7537</v>
      </c>
    </row>
    <row r="974" spans="1:8" ht="39.6" x14ac:dyDescent="0.2">
      <c r="A974" s="82" t="s">
        <v>7532</v>
      </c>
      <c r="B974" s="82" t="s">
        <v>7939</v>
      </c>
      <c r="C974" s="82" t="s">
        <v>8120</v>
      </c>
      <c r="D974" s="82" t="s">
        <v>8121</v>
      </c>
      <c r="E974" s="82" t="s">
        <v>8122</v>
      </c>
      <c r="F974" s="82" t="s">
        <v>285</v>
      </c>
      <c r="G974" s="82" t="s">
        <v>8123</v>
      </c>
      <c r="H974" s="82" t="s">
        <v>7537</v>
      </c>
    </row>
    <row r="975" spans="1:8" ht="39.6" x14ac:dyDescent="0.2">
      <c r="A975" s="82" t="s">
        <v>7532</v>
      </c>
      <c r="B975" s="82" t="s">
        <v>7939</v>
      </c>
      <c r="C975" s="82" t="s">
        <v>8124</v>
      </c>
      <c r="D975" s="82" t="s">
        <v>8121</v>
      </c>
      <c r="E975" s="82" t="s">
        <v>8125</v>
      </c>
      <c r="F975" s="82" t="s">
        <v>8126</v>
      </c>
      <c r="G975" s="82" t="s">
        <v>8127</v>
      </c>
      <c r="H975" s="82" t="s">
        <v>7537</v>
      </c>
    </row>
    <row r="976" spans="1:8" ht="39.6" x14ac:dyDescent="0.2">
      <c r="A976" s="82" t="s">
        <v>7532</v>
      </c>
      <c r="B976" s="82" t="s">
        <v>7939</v>
      </c>
      <c r="C976" s="82" t="s">
        <v>8128</v>
      </c>
      <c r="D976" s="82" t="s">
        <v>8129</v>
      </c>
      <c r="E976" s="82" t="s">
        <v>8130</v>
      </c>
      <c r="F976" s="82" t="s">
        <v>102</v>
      </c>
      <c r="G976" s="82" t="s">
        <v>8131</v>
      </c>
      <c r="H976" s="82" t="s">
        <v>7537</v>
      </c>
    </row>
    <row r="977" spans="1:8" ht="39.6" x14ac:dyDescent="0.2">
      <c r="A977" s="82" t="s">
        <v>7532</v>
      </c>
      <c r="B977" s="82" t="s">
        <v>7939</v>
      </c>
      <c r="C977" s="82" t="s">
        <v>8132</v>
      </c>
      <c r="D977" s="82" t="s">
        <v>8133</v>
      </c>
      <c r="E977" s="82" t="s">
        <v>8134</v>
      </c>
      <c r="F977" s="82" t="s">
        <v>489</v>
      </c>
      <c r="G977" s="82" t="s">
        <v>8135</v>
      </c>
      <c r="H977" s="82" t="s">
        <v>7537</v>
      </c>
    </row>
    <row r="978" spans="1:8" ht="39.6" x14ac:dyDescent="0.2">
      <c r="A978" s="82" t="s">
        <v>7532</v>
      </c>
      <c r="B978" s="82" t="s">
        <v>7939</v>
      </c>
      <c r="C978" s="82" t="s">
        <v>8136</v>
      </c>
      <c r="D978" s="82" t="s">
        <v>8137</v>
      </c>
      <c r="E978" s="82" t="s">
        <v>8138</v>
      </c>
      <c r="F978" s="82" t="s">
        <v>8139</v>
      </c>
      <c r="G978" s="82" t="s">
        <v>8140</v>
      </c>
      <c r="H978" s="82" t="s">
        <v>7537</v>
      </c>
    </row>
    <row r="979" spans="1:8" ht="39.6" x14ac:dyDescent="0.2">
      <c r="A979" s="82" t="s">
        <v>7532</v>
      </c>
      <c r="B979" s="82" t="s">
        <v>7939</v>
      </c>
      <c r="C979" s="82" t="s">
        <v>8141</v>
      </c>
      <c r="D979" s="82" t="s">
        <v>8142</v>
      </c>
      <c r="E979" s="82" t="s">
        <v>8143</v>
      </c>
      <c r="F979" s="82" t="s">
        <v>84</v>
      </c>
      <c r="G979" s="82" t="s">
        <v>8144</v>
      </c>
      <c r="H979" s="82" t="s">
        <v>7537</v>
      </c>
    </row>
    <row r="980" spans="1:8" ht="39.6" x14ac:dyDescent="0.2">
      <c r="A980" s="82" t="s">
        <v>7532</v>
      </c>
      <c r="B980" s="82" t="s">
        <v>7939</v>
      </c>
      <c r="C980" s="82" t="s">
        <v>8145</v>
      </c>
      <c r="D980" s="82" t="s">
        <v>603</v>
      </c>
      <c r="E980" s="82" t="s">
        <v>8146</v>
      </c>
      <c r="F980" s="82" t="s">
        <v>285</v>
      </c>
      <c r="G980" s="82" t="s">
        <v>8147</v>
      </c>
      <c r="H980" s="82" t="s">
        <v>7537</v>
      </c>
    </row>
    <row r="981" spans="1:8" ht="79.2" x14ac:dyDescent="0.2">
      <c r="A981" s="82" t="s">
        <v>7532</v>
      </c>
      <c r="B981" s="82" t="s">
        <v>7939</v>
      </c>
      <c r="C981" s="82" t="s">
        <v>8148</v>
      </c>
      <c r="D981" s="82" t="s">
        <v>8149</v>
      </c>
      <c r="E981" s="82" t="s">
        <v>8150</v>
      </c>
      <c r="F981" s="82" t="s">
        <v>452</v>
      </c>
      <c r="G981" s="82" t="s">
        <v>8151</v>
      </c>
      <c r="H981" s="82" t="s">
        <v>7537</v>
      </c>
    </row>
    <row r="982" spans="1:8" ht="39.6" x14ac:dyDescent="0.2">
      <c r="A982" s="82" t="s">
        <v>7532</v>
      </c>
      <c r="B982" s="82" t="s">
        <v>7939</v>
      </c>
      <c r="C982" s="82" t="s">
        <v>8152</v>
      </c>
      <c r="D982" s="82" t="s">
        <v>668</v>
      </c>
      <c r="E982" s="82" t="s">
        <v>7983</v>
      </c>
      <c r="F982" s="82" t="s">
        <v>84</v>
      </c>
      <c r="G982" s="82" t="s">
        <v>8153</v>
      </c>
      <c r="H982" s="82" t="s">
        <v>7537</v>
      </c>
    </row>
    <row r="983" spans="1:8" ht="39.6" x14ac:dyDescent="0.2">
      <c r="A983" s="82" t="s">
        <v>7532</v>
      </c>
      <c r="B983" s="82" t="s">
        <v>7939</v>
      </c>
      <c r="C983" s="82" t="s">
        <v>8154</v>
      </c>
      <c r="D983" s="82" t="s">
        <v>668</v>
      </c>
      <c r="E983" s="82" t="s">
        <v>8155</v>
      </c>
      <c r="F983" s="82" t="s">
        <v>84</v>
      </c>
      <c r="G983" s="82" t="s">
        <v>8156</v>
      </c>
      <c r="H983" s="82" t="s">
        <v>7537</v>
      </c>
    </row>
    <row r="984" spans="1:8" ht="39.6" x14ac:dyDescent="0.2">
      <c r="A984" s="82" t="s">
        <v>7532</v>
      </c>
      <c r="B984" s="82" t="s">
        <v>7939</v>
      </c>
      <c r="C984" s="82" t="s">
        <v>8157</v>
      </c>
      <c r="D984" s="82" t="s">
        <v>668</v>
      </c>
      <c r="E984" s="82" t="s">
        <v>8158</v>
      </c>
      <c r="F984" s="82" t="s">
        <v>84</v>
      </c>
      <c r="G984" s="82" t="s">
        <v>8159</v>
      </c>
      <c r="H984" s="82" t="s">
        <v>7537</v>
      </c>
    </row>
    <row r="985" spans="1:8" ht="39.6" x14ac:dyDescent="0.2">
      <c r="A985" s="82" t="s">
        <v>7532</v>
      </c>
      <c r="B985" s="82" t="s">
        <v>7939</v>
      </c>
      <c r="C985" s="82" t="s">
        <v>8160</v>
      </c>
      <c r="D985" s="82" t="s">
        <v>8161</v>
      </c>
      <c r="E985" s="82" t="s">
        <v>8162</v>
      </c>
      <c r="F985" s="82" t="s">
        <v>8118</v>
      </c>
      <c r="G985" s="82" t="s">
        <v>8163</v>
      </c>
      <c r="H985" s="82" t="s">
        <v>7537</v>
      </c>
    </row>
    <row r="986" spans="1:8" ht="26.4" x14ac:dyDescent="0.2">
      <c r="A986" s="82" t="s">
        <v>7532</v>
      </c>
      <c r="B986" s="82" t="s">
        <v>7939</v>
      </c>
      <c r="C986" s="82" t="s">
        <v>8164</v>
      </c>
      <c r="D986" s="82" t="s">
        <v>8165</v>
      </c>
      <c r="E986" s="82" t="s">
        <v>8166</v>
      </c>
      <c r="F986" s="82" t="s">
        <v>102</v>
      </c>
      <c r="G986" s="82" t="s">
        <v>8167</v>
      </c>
      <c r="H986" s="82" t="s">
        <v>7537</v>
      </c>
    </row>
    <row r="987" spans="1:8" ht="26.4" x14ac:dyDescent="0.2">
      <c r="A987" s="82" t="s">
        <v>7532</v>
      </c>
      <c r="B987" s="82" t="s">
        <v>7939</v>
      </c>
      <c r="C987" s="82" t="s">
        <v>8168</v>
      </c>
      <c r="D987" s="82" t="s">
        <v>350</v>
      </c>
      <c r="E987" s="82" t="s">
        <v>8169</v>
      </c>
      <c r="F987" s="82" t="s">
        <v>71</v>
      </c>
      <c r="G987" s="82" t="s">
        <v>8170</v>
      </c>
      <c r="H987" s="82" t="s">
        <v>7537</v>
      </c>
    </row>
    <row r="988" spans="1:8" ht="39.6" x14ac:dyDescent="0.2">
      <c r="A988" s="82" t="s">
        <v>7532</v>
      </c>
      <c r="B988" s="82" t="s">
        <v>7939</v>
      </c>
      <c r="C988" s="82" t="s">
        <v>8171</v>
      </c>
      <c r="D988" s="82" t="s">
        <v>8172</v>
      </c>
      <c r="E988" s="82" t="s">
        <v>8173</v>
      </c>
      <c r="F988" s="82" t="s">
        <v>102</v>
      </c>
      <c r="G988" s="82" t="s">
        <v>8174</v>
      </c>
      <c r="H988" s="82" t="s">
        <v>7537</v>
      </c>
    </row>
    <row r="989" spans="1:8" ht="52.8" x14ac:dyDescent="0.2">
      <c r="A989" s="82" t="s">
        <v>7532</v>
      </c>
      <c r="B989" s="82" t="s">
        <v>7939</v>
      </c>
      <c r="C989" s="82" t="s">
        <v>8175</v>
      </c>
      <c r="D989" s="82" t="s">
        <v>651</v>
      </c>
      <c r="E989" s="82" t="s">
        <v>8176</v>
      </c>
      <c r="F989" s="82" t="s">
        <v>285</v>
      </c>
      <c r="G989" s="82" t="s">
        <v>8177</v>
      </c>
      <c r="H989" s="82" t="s">
        <v>7537</v>
      </c>
    </row>
    <row r="990" spans="1:8" ht="52.8" x14ac:dyDescent="0.2">
      <c r="A990" s="82" t="s">
        <v>7532</v>
      </c>
      <c r="B990" s="82" t="s">
        <v>7939</v>
      </c>
      <c r="C990" s="82" t="s">
        <v>8178</v>
      </c>
      <c r="D990" s="82" t="s">
        <v>651</v>
      </c>
      <c r="E990" s="82" t="s">
        <v>8179</v>
      </c>
      <c r="F990" s="82" t="s">
        <v>285</v>
      </c>
      <c r="G990" s="82" t="s">
        <v>8180</v>
      </c>
      <c r="H990" s="82" t="s">
        <v>7537</v>
      </c>
    </row>
    <row r="991" spans="1:8" ht="39.6" x14ac:dyDescent="0.2">
      <c r="A991" s="82" t="s">
        <v>7532</v>
      </c>
      <c r="B991" s="82" t="s">
        <v>7939</v>
      </c>
      <c r="C991" s="82" t="s">
        <v>8181</v>
      </c>
      <c r="D991" s="82" t="s">
        <v>8182</v>
      </c>
      <c r="E991" s="82" t="s">
        <v>8183</v>
      </c>
      <c r="F991" s="82" t="s">
        <v>285</v>
      </c>
      <c r="G991" s="82" t="s">
        <v>8184</v>
      </c>
      <c r="H991" s="82" t="s">
        <v>7537</v>
      </c>
    </row>
    <row r="992" spans="1:8" ht="39.6" x14ac:dyDescent="0.2">
      <c r="A992" s="82" t="s">
        <v>7532</v>
      </c>
      <c r="B992" s="82" t="s">
        <v>7939</v>
      </c>
      <c r="C992" s="82" t="s">
        <v>8185</v>
      </c>
      <c r="D992" s="82" t="s">
        <v>8182</v>
      </c>
      <c r="E992" s="82" t="s">
        <v>8186</v>
      </c>
      <c r="F992" s="82" t="s">
        <v>285</v>
      </c>
      <c r="G992" s="82" t="s">
        <v>8187</v>
      </c>
      <c r="H992" s="82" t="s">
        <v>7537</v>
      </c>
    </row>
    <row r="993" spans="1:8" ht="39.6" x14ac:dyDescent="0.2">
      <c r="A993" s="82" t="s">
        <v>7532</v>
      </c>
      <c r="B993" s="82" t="s">
        <v>7939</v>
      </c>
      <c r="C993" s="82" t="s">
        <v>8188</v>
      </c>
      <c r="D993" s="82" t="s">
        <v>8189</v>
      </c>
      <c r="E993" s="82" t="s">
        <v>8190</v>
      </c>
      <c r="F993" s="82" t="s">
        <v>205</v>
      </c>
      <c r="G993" s="82" t="s">
        <v>8191</v>
      </c>
      <c r="H993" s="82" t="s">
        <v>7537</v>
      </c>
    </row>
    <row r="994" spans="1:8" ht="26.4" x14ac:dyDescent="0.2">
      <c r="A994" s="82" t="s">
        <v>7532</v>
      </c>
      <c r="B994" s="82" t="s">
        <v>7939</v>
      </c>
      <c r="C994" s="82" t="s">
        <v>8192</v>
      </c>
      <c r="D994" s="82" t="s">
        <v>8193</v>
      </c>
      <c r="E994" s="82" t="s">
        <v>8194</v>
      </c>
      <c r="F994" s="82" t="s">
        <v>71</v>
      </c>
      <c r="G994" s="82" t="s">
        <v>8195</v>
      </c>
      <c r="H994" s="82" t="s">
        <v>7537</v>
      </c>
    </row>
    <row r="995" spans="1:8" ht="26.4" x14ac:dyDescent="0.2">
      <c r="A995" s="82" t="s">
        <v>7532</v>
      </c>
      <c r="B995" s="82" t="s">
        <v>7939</v>
      </c>
      <c r="C995" s="82" t="s">
        <v>8196</v>
      </c>
      <c r="D995" s="82" t="s">
        <v>314</v>
      </c>
      <c r="E995" s="82" t="s">
        <v>8197</v>
      </c>
      <c r="F995" s="82" t="s">
        <v>84</v>
      </c>
      <c r="G995" s="82" t="s">
        <v>8198</v>
      </c>
      <c r="H995" s="82" t="s">
        <v>4596</v>
      </c>
    </row>
    <row r="996" spans="1:8" ht="26.4" x14ac:dyDescent="0.2">
      <c r="A996" s="82" t="s">
        <v>7532</v>
      </c>
      <c r="B996" s="82" t="s">
        <v>7939</v>
      </c>
      <c r="C996" s="82" t="s">
        <v>8199</v>
      </c>
      <c r="D996" s="82" t="s">
        <v>314</v>
      </c>
      <c r="E996" s="82" t="s">
        <v>8200</v>
      </c>
      <c r="F996" s="82" t="s">
        <v>84</v>
      </c>
      <c r="G996" s="82" t="s">
        <v>8201</v>
      </c>
      <c r="H996" s="82" t="s">
        <v>7537</v>
      </c>
    </row>
    <row r="997" spans="1:8" ht="26.4" x14ac:dyDescent="0.2">
      <c r="A997" s="82" t="s">
        <v>7532</v>
      </c>
      <c r="B997" s="82" t="s">
        <v>7939</v>
      </c>
      <c r="C997" s="82" t="s">
        <v>8202</v>
      </c>
      <c r="D997" s="82" t="s">
        <v>8203</v>
      </c>
      <c r="E997" s="82" t="s">
        <v>8204</v>
      </c>
      <c r="F997" s="82" t="s">
        <v>102</v>
      </c>
      <c r="G997" s="82" t="s">
        <v>8205</v>
      </c>
      <c r="H997" s="82" t="s">
        <v>7537</v>
      </c>
    </row>
    <row r="998" spans="1:8" ht="39.6" x14ac:dyDescent="0.2">
      <c r="A998" s="82" t="s">
        <v>7532</v>
      </c>
      <c r="B998" s="82" t="s">
        <v>7939</v>
      </c>
      <c r="C998" s="82" t="s">
        <v>8206</v>
      </c>
      <c r="D998" s="82" t="s">
        <v>8203</v>
      </c>
      <c r="E998" s="82" t="s">
        <v>8207</v>
      </c>
      <c r="F998" s="82" t="s">
        <v>102</v>
      </c>
      <c r="G998" s="82" t="s">
        <v>8208</v>
      </c>
      <c r="H998" s="82" t="s">
        <v>7537</v>
      </c>
    </row>
    <row r="999" spans="1:8" ht="39.6" x14ac:dyDescent="0.2">
      <c r="A999" s="82" t="s">
        <v>7532</v>
      </c>
      <c r="B999" s="82" t="s">
        <v>7939</v>
      </c>
      <c r="C999" s="82" t="s">
        <v>8209</v>
      </c>
      <c r="D999" s="82" t="s">
        <v>8203</v>
      </c>
      <c r="E999" s="82" t="s">
        <v>8210</v>
      </c>
      <c r="F999" s="82" t="s">
        <v>102</v>
      </c>
      <c r="G999" s="82" t="s">
        <v>8211</v>
      </c>
      <c r="H999" s="82" t="s">
        <v>7537</v>
      </c>
    </row>
    <row r="1000" spans="1:8" ht="39.6" x14ac:dyDescent="0.2">
      <c r="A1000" s="82" t="s">
        <v>7532</v>
      </c>
      <c r="B1000" s="82" t="s">
        <v>7939</v>
      </c>
      <c r="C1000" s="82" t="s">
        <v>8212</v>
      </c>
      <c r="D1000" s="82" t="s">
        <v>8203</v>
      </c>
      <c r="E1000" s="82" t="s">
        <v>8213</v>
      </c>
      <c r="F1000" s="82" t="s">
        <v>102</v>
      </c>
      <c r="G1000" s="82" t="s">
        <v>8214</v>
      </c>
      <c r="H1000" s="82" t="s">
        <v>7537</v>
      </c>
    </row>
    <row r="1001" spans="1:8" ht="39.6" x14ac:dyDescent="0.2">
      <c r="A1001" s="82" t="s">
        <v>7532</v>
      </c>
      <c r="B1001" s="82" t="s">
        <v>7939</v>
      </c>
      <c r="C1001" s="82" t="s">
        <v>8215</v>
      </c>
      <c r="D1001" s="82" t="s">
        <v>8216</v>
      </c>
      <c r="E1001" s="82" t="s">
        <v>8217</v>
      </c>
      <c r="F1001" s="82" t="s">
        <v>285</v>
      </c>
      <c r="G1001" s="82" t="s">
        <v>8218</v>
      </c>
      <c r="H1001" s="82" t="s">
        <v>4596</v>
      </c>
    </row>
    <row r="1002" spans="1:8" ht="52.8" x14ac:dyDescent="0.2">
      <c r="A1002" s="82" t="s">
        <v>7532</v>
      </c>
      <c r="B1002" s="82" t="s">
        <v>7939</v>
      </c>
      <c r="C1002" s="82" t="s">
        <v>8219</v>
      </c>
      <c r="D1002" s="82" t="s">
        <v>8216</v>
      </c>
      <c r="E1002" s="82" t="s">
        <v>8220</v>
      </c>
      <c r="F1002" s="82" t="s">
        <v>285</v>
      </c>
      <c r="G1002" s="82" t="s">
        <v>8221</v>
      </c>
      <c r="H1002" s="82" t="s">
        <v>4596</v>
      </c>
    </row>
    <row r="1003" spans="1:8" ht="52.8" x14ac:dyDescent="0.2">
      <c r="A1003" s="82" t="s">
        <v>7532</v>
      </c>
      <c r="B1003" s="82" t="s">
        <v>7939</v>
      </c>
      <c r="C1003" s="82" t="s">
        <v>8222</v>
      </c>
      <c r="D1003" s="82" t="s">
        <v>8216</v>
      </c>
      <c r="E1003" s="82" t="s">
        <v>8223</v>
      </c>
      <c r="F1003" s="82" t="s">
        <v>285</v>
      </c>
      <c r="G1003" s="82" t="s">
        <v>8224</v>
      </c>
      <c r="H1003" s="82" t="s">
        <v>4596</v>
      </c>
    </row>
    <row r="1004" spans="1:8" ht="26.4" x14ac:dyDescent="0.2">
      <c r="A1004" s="82" t="s">
        <v>7532</v>
      </c>
      <c r="B1004" s="82" t="s">
        <v>7939</v>
      </c>
      <c r="C1004" s="82" t="s">
        <v>8225</v>
      </c>
      <c r="D1004" s="82" t="s">
        <v>4382</v>
      </c>
      <c r="E1004" s="82" t="s">
        <v>8226</v>
      </c>
      <c r="F1004" s="82" t="s">
        <v>102</v>
      </c>
      <c r="G1004" s="82" t="s">
        <v>8227</v>
      </c>
      <c r="H1004" s="82" t="s">
        <v>4596</v>
      </c>
    </row>
    <row r="1005" spans="1:8" ht="39.6" x14ac:dyDescent="0.2">
      <c r="A1005" s="82" t="s">
        <v>7532</v>
      </c>
      <c r="B1005" s="82" t="s">
        <v>7939</v>
      </c>
      <c r="C1005" s="82" t="s">
        <v>8228</v>
      </c>
      <c r="D1005" s="82" t="s">
        <v>8229</v>
      </c>
      <c r="E1005" s="82" t="s">
        <v>8230</v>
      </c>
      <c r="F1005" s="82" t="s">
        <v>5866</v>
      </c>
      <c r="G1005" s="82" t="s">
        <v>8231</v>
      </c>
      <c r="H1005" s="82" t="s">
        <v>7537</v>
      </c>
    </row>
    <row r="1006" spans="1:8" ht="39.6" x14ac:dyDescent="0.2">
      <c r="A1006" s="82" t="s">
        <v>7532</v>
      </c>
      <c r="B1006" s="82" t="s">
        <v>7939</v>
      </c>
      <c r="C1006" s="82" t="s">
        <v>8232</v>
      </c>
      <c r="D1006" s="82" t="s">
        <v>8229</v>
      </c>
      <c r="E1006" s="82" t="s">
        <v>8233</v>
      </c>
      <c r="F1006" s="82" t="s">
        <v>7574</v>
      </c>
      <c r="G1006" s="82" t="s">
        <v>8234</v>
      </c>
      <c r="H1006" s="82" t="s">
        <v>7537</v>
      </c>
    </row>
    <row r="1007" spans="1:8" ht="39.6" x14ac:dyDescent="0.2">
      <c r="A1007" s="82" t="s">
        <v>7532</v>
      </c>
      <c r="B1007" s="82" t="s">
        <v>7939</v>
      </c>
      <c r="C1007" s="82" t="s">
        <v>8235</v>
      </c>
      <c r="D1007" s="82" t="s">
        <v>8236</v>
      </c>
      <c r="E1007" s="82" t="s">
        <v>8237</v>
      </c>
      <c r="F1007" s="82" t="s">
        <v>18</v>
      </c>
      <c r="G1007" s="82" t="s">
        <v>8238</v>
      </c>
      <c r="H1007" s="82" t="s">
        <v>7537</v>
      </c>
    </row>
    <row r="1008" spans="1:8" ht="39.6" x14ac:dyDescent="0.2">
      <c r="A1008" s="82" t="s">
        <v>7532</v>
      </c>
      <c r="B1008" s="82" t="s">
        <v>7939</v>
      </c>
      <c r="C1008" s="82" t="s">
        <v>8239</v>
      </c>
      <c r="D1008" s="82" t="s">
        <v>8240</v>
      </c>
      <c r="E1008" s="82" t="s">
        <v>8241</v>
      </c>
      <c r="F1008" s="82" t="s">
        <v>8242</v>
      </c>
      <c r="G1008" s="82" t="s">
        <v>8243</v>
      </c>
      <c r="H1008" s="82" t="s">
        <v>7537</v>
      </c>
    </row>
    <row r="1009" spans="1:8" ht="39.6" x14ac:dyDescent="0.2">
      <c r="A1009" s="82" t="s">
        <v>7532</v>
      </c>
      <c r="B1009" s="82" t="s">
        <v>7939</v>
      </c>
      <c r="C1009" s="82" t="s">
        <v>8244</v>
      </c>
      <c r="D1009" s="82" t="s">
        <v>419</v>
      </c>
      <c r="E1009" s="82" t="s">
        <v>8245</v>
      </c>
      <c r="F1009" s="82" t="s">
        <v>102</v>
      </c>
      <c r="G1009" s="82" t="s">
        <v>8246</v>
      </c>
      <c r="H1009" s="82" t="s">
        <v>7537</v>
      </c>
    </row>
    <row r="1010" spans="1:8" ht="39.6" x14ac:dyDescent="0.2">
      <c r="A1010" s="82" t="s">
        <v>7532</v>
      </c>
      <c r="B1010" s="82" t="s">
        <v>7939</v>
      </c>
      <c r="C1010" s="82" t="s">
        <v>8247</v>
      </c>
      <c r="D1010" s="82" t="s">
        <v>8248</v>
      </c>
      <c r="E1010" s="82" t="s">
        <v>8249</v>
      </c>
      <c r="F1010" s="82" t="s">
        <v>8250</v>
      </c>
      <c r="G1010" s="82" t="s">
        <v>8251</v>
      </c>
      <c r="H1010" s="82" t="s">
        <v>7537</v>
      </c>
    </row>
    <row r="1011" spans="1:8" ht="26.4" x14ac:dyDescent="0.2">
      <c r="A1011" s="82" t="s">
        <v>7532</v>
      </c>
      <c r="B1011" s="82" t="s">
        <v>7939</v>
      </c>
      <c r="C1011" s="82" t="s">
        <v>8252</v>
      </c>
      <c r="D1011" s="82" t="s">
        <v>8248</v>
      </c>
      <c r="E1011" s="82" t="s">
        <v>8253</v>
      </c>
      <c r="F1011" s="82" t="s">
        <v>102</v>
      </c>
      <c r="G1011" s="82" t="s">
        <v>8254</v>
      </c>
      <c r="H1011" s="82" t="s">
        <v>7537</v>
      </c>
    </row>
    <row r="1012" spans="1:8" ht="39.6" x14ac:dyDescent="0.2">
      <c r="A1012" s="82" t="s">
        <v>7532</v>
      </c>
      <c r="B1012" s="82" t="s">
        <v>8255</v>
      </c>
      <c r="C1012" s="82" t="s">
        <v>8256</v>
      </c>
      <c r="D1012" s="82" t="s">
        <v>8257</v>
      </c>
      <c r="E1012" s="82" t="s">
        <v>8258</v>
      </c>
      <c r="F1012" s="82" t="s">
        <v>84</v>
      </c>
      <c r="G1012" s="82" t="s">
        <v>8259</v>
      </c>
      <c r="H1012" s="82" t="s">
        <v>4596</v>
      </c>
    </row>
    <row r="1013" spans="1:8" ht="39.6" x14ac:dyDescent="0.2">
      <c r="A1013" s="82" t="s">
        <v>7532</v>
      </c>
      <c r="B1013" s="82" t="s">
        <v>8255</v>
      </c>
      <c r="C1013" s="82" t="s">
        <v>8260</v>
      </c>
      <c r="D1013" s="82" t="s">
        <v>8261</v>
      </c>
      <c r="E1013" s="82" t="s">
        <v>8262</v>
      </c>
      <c r="F1013" s="82" t="s">
        <v>102</v>
      </c>
      <c r="G1013" s="82" t="s">
        <v>8263</v>
      </c>
      <c r="H1013" s="82" t="s">
        <v>7537</v>
      </c>
    </row>
    <row r="1014" spans="1:8" ht="39.6" x14ac:dyDescent="0.2">
      <c r="A1014" s="82" t="s">
        <v>7532</v>
      </c>
      <c r="B1014" s="82" t="s">
        <v>8255</v>
      </c>
      <c r="C1014" s="82" t="s">
        <v>8264</v>
      </c>
      <c r="D1014" s="82" t="s">
        <v>8265</v>
      </c>
      <c r="E1014" s="82" t="s">
        <v>8266</v>
      </c>
      <c r="F1014" s="82" t="s">
        <v>205</v>
      </c>
      <c r="G1014" s="82" t="s">
        <v>8267</v>
      </c>
      <c r="H1014" s="82" t="s">
        <v>7537</v>
      </c>
    </row>
    <row r="1015" spans="1:8" ht="39.6" x14ac:dyDescent="0.2">
      <c r="A1015" s="82" t="s">
        <v>7532</v>
      </c>
      <c r="B1015" s="82" t="s">
        <v>8255</v>
      </c>
      <c r="C1015" s="82" t="s">
        <v>8268</v>
      </c>
      <c r="D1015" s="82" t="s">
        <v>8013</v>
      </c>
      <c r="E1015" s="82" t="s">
        <v>8269</v>
      </c>
      <c r="F1015" s="82" t="s">
        <v>7558</v>
      </c>
      <c r="G1015" s="82" t="s">
        <v>8270</v>
      </c>
      <c r="H1015" s="82" t="s">
        <v>7537</v>
      </c>
    </row>
    <row r="1016" spans="1:8" ht="39.6" x14ac:dyDescent="0.2">
      <c r="A1016" s="82" t="s">
        <v>7532</v>
      </c>
      <c r="B1016" s="82" t="s">
        <v>8255</v>
      </c>
      <c r="C1016" s="82" t="s">
        <v>8271</v>
      </c>
      <c r="D1016" s="82" t="s">
        <v>8013</v>
      </c>
      <c r="E1016" s="82" t="s">
        <v>8272</v>
      </c>
      <c r="F1016" s="82" t="s">
        <v>7558</v>
      </c>
      <c r="G1016" s="82" t="s">
        <v>8273</v>
      </c>
      <c r="H1016" s="82" t="s">
        <v>7537</v>
      </c>
    </row>
    <row r="1017" spans="1:8" ht="39.6" x14ac:dyDescent="0.2">
      <c r="A1017" s="82" t="s">
        <v>7532</v>
      </c>
      <c r="B1017" s="82" t="s">
        <v>8255</v>
      </c>
      <c r="C1017" s="82" t="s">
        <v>8274</v>
      </c>
      <c r="D1017" s="82" t="s">
        <v>8275</v>
      </c>
      <c r="E1017" s="82" t="s">
        <v>8276</v>
      </c>
      <c r="F1017" s="82" t="s">
        <v>8277</v>
      </c>
      <c r="G1017" s="82" t="s">
        <v>8278</v>
      </c>
      <c r="H1017" s="82" t="s">
        <v>7537</v>
      </c>
    </row>
    <row r="1018" spans="1:8" ht="39.6" x14ac:dyDescent="0.2">
      <c r="A1018" s="82" t="s">
        <v>7532</v>
      </c>
      <c r="B1018" s="82" t="s">
        <v>8255</v>
      </c>
      <c r="C1018" s="82" t="s">
        <v>8279</v>
      </c>
      <c r="D1018" s="82" t="s">
        <v>477</v>
      </c>
      <c r="E1018" s="82" t="s">
        <v>8280</v>
      </c>
      <c r="F1018" s="82" t="s">
        <v>205</v>
      </c>
      <c r="G1018" s="82" t="s">
        <v>8281</v>
      </c>
      <c r="H1018" s="82" t="s">
        <v>7537</v>
      </c>
    </row>
    <row r="1019" spans="1:8" ht="39.6" x14ac:dyDescent="0.2">
      <c r="A1019" s="82" t="s">
        <v>7532</v>
      </c>
      <c r="B1019" s="82" t="s">
        <v>8255</v>
      </c>
      <c r="C1019" s="82" t="s">
        <v>8282</v>
      </c>
      <c r="D1019" s="82" t="s">
        <v>8283</v>
      </c>
      <c r="E1019" s="82" t="s">
        <v>8284</v>
      </c>
      <c r="F1019" s="82" t="s">
        <v>102</v>
      </c>
      <c r="G1019" s="82" t="s">
        <v>8285</v>
      </c>
      <c r="H1019" s="82" t="s">
        <v>7537</v>
      </c>
    </row>
    <row r="1020" spans="1:8" ht="39.6" x14ac:dyDescent="0.2">
      <c r="A1020" s="82" t="s">
        <v>7532</v>
      </c>
      <c r="B1020" s="82" t="s">
        <v>8255</v>
      </c>
      <c r="C1020" s="82" t="s">
        <v>8286</v>
      </c>
      <c r="D1020" s="82" t="s">
        <v>8287</v>
      </c>
      <c r="E1020" s="82" t="s">
        <v>8288</v>
      </c>
      <c r="F1020" s="82" t="s">
        <v>205</v>
      </c>
      <c r="G1020" s="82" t="s">
        <v>8289</v>
      </c>
      <c r="H1020" s="82" t="s">
        <v>7537</v>
      </c>
    </row>
    <row r="1021" spans="1:8" ht="39.6" x14ac:dyDescent="0.2">
      <c r="A1021" s="82" t="s">
        <v>7532</v>
      </c>
      <c r="B1021" s="82" t="s">
        <v>8255</v>
      </c>
      <c r="C1021" s="82" t="s">
        <v>8290</v>
      </c>
      <c r="D1021" s="82" t="s">
        <v>8291</v>
      </c>
      <c r="E1021" s="82" t="s">
        <v>8292</v>
      </c>
      <c r="F1021" s="82" t="s">
        <v>8293</v>
      </c>
      <c r="G1021" s="82" t="s">
        <v>8294</v>
      </c>
      <c r="H1021" s="82" t="s">
        <v>7537</v>
      </c>
    </row>
    <row r="1022" spans="1:8" ht="92.4" x14ac:dyDescent="0.2">
      <c r="A1022" s="82" t="s">
        <v>7532</v>
      </c>
      <c r="B1022" s="82" t="s">
        <v>8255</v>
      </c>
      <c r="C1022" s="82" t="s">
        <v>8295</v>
      </c>
      <c r="D1022" s="82" t="s">
        <v>8296</v>
      </c>
      <c r="E1022" s="82" t="s">
        <v>8297</v>
      </c>
      <c r="F1022" s="82" t="s">
        <v>102</v>
      </c>
      <c r="G1022" s="82" t="s">
        <v>8298</v>
      </c>
      <c r="H1022" s="82" t="s">
        <v>7537</v>
      </c>
    </row>
    <row r="1023" spans="1:8" ht="39.6" x14ac:dyDescent="0.2">
      <c r="A1023" s="82" t="s">
        <v>7532</v>
      </c>
      <c r="B1023" s="82" t="s">
        <v>8255</v>
      </c>
      <c r="C1023" s="82" t="s">
        <v>8299</v>
      </c>
      <c r="D1023" s="82" t="s">
        <v>8300</v>
      </c>
      <c r="E1023" s="82" t="s">
        <v>8301</v>
      </c>
      <c r="F1023" s="82" t="s">
        <v>71</v>
      </c>
      <c r="G1023" s="82" t="s">
        <v>8302</v>
      </c>
      <c r="H1023" s="82" t="s">
        <v>7537</v>
      </c>
    </row>
    <row r="1024" spans="1:8" ht="39.6" x14ac:dyDescent="0.2">
      <c r="A1024" s="82" t="s">
        <v>7532</v>
      </c>
      <c r="B1024" s="82" t="s">
        <v>8255</v>
      </c>
      <c r="C1024" s="82" t="s">
        <v>8303</v>
      </c>
      <c r="D1024" s="82" t="s">
        <v>8304</v>
      </c>
      <c r="E1024" s="82" t="s">
        <v>8305</v>
      </c>
      <c r="F1024" s="82" t="s">
        <v>489</v>
      </c>
      <c r="G1024" s="82" t="s">
        <v>8306</v>
      </c>
      <c r="H1024" s="82" t="s">
        <v>7537</v>
      </c>
    </row>
    <row r="1025" spans="1:8" ht="39.6" x14ac:dyDescent="0.2">
      <c r="A1025" s="82" t="s">
        <v>7532</v>
      </c>
      <c r="B1025" s="82" t="s">
        <v>8255</v>
      </c>
      <c r="C1025" s="82" t="s">
        <v>8307</v>
      </c>
      <c r="D1025" s="82" t="s">
        <v>8172</v>
      </c>
      <c r="E1025" s="82" t="s">
        <v>8308</v>
      </c>
      <c r="F1025" s="82" t="s">
        <v>102</v>
      </c>
      <c r="G1025" s="82" t="s">
        <v>8309</v>
      </c>
      <c r="H1025" s="82" t="s">
        <v>7537</v>
      </c>
    </row>
    <row r="1026" spans="1:8" ht="39.6" x14ac:dyDescent="0.2">
      <c r="A1026" s="82" t="s">
        <v>7532</v>
      </c>
      <c r="B1026" s="82" t="s">
        <v>8255</v>
      </c>
      <c r="C1026" s="82" t="s">
        <v>8310</v>
      </c>
      <c r="D1026" s="82" t="s">
        <v>8311</v>
      </c>
      <c r="E1026" s="82" t="s">
        <v>8312</v>
      </c>
      <c r="F1026" s="82" t="s">
        <v>84</v>
      </c>
      <c r="G1026" s="82" t="s">
        <v>8313</v>
      </c>
      <c r="H1026" s="82" t="s">
        <v>7537</v>
      </c>
    </row>
    <row r="1027" spans="1:8" ht="39.6" x14ac:dyDescent="0.2">
      <c r="A1027" s="82" t="s">
        <v>7532</v>
      </c>
      <c r="B1027" s="82" t="s">
        <v>8255</v>
      </c>
      <c r="C1027" s="82" t="s">
        <v>8314</v>
      </c>
      <c r="D1027" s="82" t="s">
        <v>8311</v>
      </c>
      <c r="E1027" s="82" t="s">
        <v>8315</v>
      </c>
      <c r="F1027" s="82" t="s">
        <v>84</v>
      </c>
      <c r="G1027" s="82" t="s">
        <v>8316</v>
      </c>
      <c r="H1027" s="82" t="s">
        <v>7537</v>
      </c>
    </row>
    <row r="1028" spans="1:8" ht="39.6" x14ac:dyDescent="0.2">
      <c r="A1028" s="82" t="s">
        <v>7532</v>
      </c>
      <c r="B1028" s="82" t="s">
        <v>8255</v>
      </c>
      <c r="C1028" s="82" t="s">
        <v>8317</v>
      </c>
      <c r="D1028" s="82" t="s">
        <v>8311</v>
      </c>
      <c r="E1028" s="82" t="s">
        <v>8318</v>
      </c>
      <c r="F1028" s="82" t="s">
        <v>84</v>
      </c>
      <c r="G1028" s="82" t="s">
        <v>8319</v>
      </c>
      <c r="H1028" s="82" t="s">
        <v>7537</v>
      </c>
    </row>
    <row r="1029" spans="1:8" ht="39.6" x14ac:dyDescent="0.2">
      <c r="A1029" s="82" t="s">
        <v>7532</v>
      </c>
      <c r="B1029" s="82" t="s">
        <v>8255</v>
      </c>
      <c r="C1029" s="82" t="s">
        <v>8320</v>
      </c>
      <c r="D1029" s="82" t="s">
        <v>314</v>
      </c>
      <c r="E1029" s="82" t="s">
        <v>8321</v>
      </c>
      <c r="F1029" s="82" t="s">
        <v>84</v>
      </c>
      <c r="G1029" s="82" t="s">
        <v>8322</v>
      </c>
      <c r="H1029" s="82" t="s">
        <v>7537</v>
      </c>
    </row>
    <row r="1030" spans="1:8" ht="39.6" x14ac:dyDescent="0.2">
      <c r="A1030" s="82" t="s">
        <v>7532</v>
      </c>
      <c r="B1030" s="82" t="s">
        <v>8255</v>
      </c>
      <c r="C1030" s="82" t="s">
        <v>8323</v>
      </c>
      <c r="D1030" s="82" t="s">
        <v>8324</v>
      </c>
      <c r="E1030" s="82" t="s">
        <v>8325</v>
      </c>
      <c r="F1030" s="82" t="s">
        <v>84</v>
      </c>
      <c r="G1030" s="82" t="s">
        <v>8326</v>
      </c>
      <c r="H1030" s="82" t="s">
        <v>7537</v>
      </c>
    </row>
    <row r="1031" spans="1:8" ht="39.6" x14ac:dyDescent="0.2">
      <c r="A1031" s="82" t="s">
        <v>7532</v>
      </c>
      <c r="B1031" s="82" t="s">
        <v>8255</v>
      </c>
      <c r="C1031" s="82" t="s">
        <v>8327</v>
      </c>
      <c r="D1031" s="82" t="s">
        <v>8328</v>
      </c>
      <c r="E1031" s="82" t="s">
        <v>8329</v>
      </c>
      <c r="F1031" s="82" t="s">
        <v>102</v>
      </c>
      <c r="G1031" s="82" t="s">
        <v>8330</v>
      </c>
      <c r="H1031" s="82" t="s">
        <v>7537</v>
      </c>
    </row>
    <row r="1032" spans="1:8" ht="39.6" x14ac:dyDescent="0.2">
      <c r="A1032" s="82" t="s">
        <v>7532</v>
      </c>
      <c r="B1032" s="82" t="s">
        <v>8255</v>
      </c>
      <c r="C1032" s="82" t="s">
        <v>8331</v>
      </c>
      <c r="D1032" s="82" t="s">
        <v>8332</v>
      </c>
      <c r="E1032" s="82" t="s">
        <v>8333</v>
      </c>
      <c r="F1032" s="82" t="s">
        <v>205</v>
      </c>
      <c r="G1032" s="82" t="s">
        <v>8334</v>
      </c>
      <c r="H1032" s="82" t="s">
        <v>7537</v>
      </c>
    </row>
    <row r="1033" spans="1:8" ht="39.6" x14ac:dyDescent="0.2">
      <c r="A1033" s="82" t="s">
        <v>7532</v>
      </c>
      <c r="B1033" s="82" t="s">
        <v>8255</v>
      </c>
      <c r="C1033" s="82" t="s">
        <v>8335</v>
      </c>
      <c r="D1033" s="82" t="s">
        <v>8336</v>
      </c>
      <c r="E1033" s="82" t="s">
        <v>8337</v>
      </c>
      <c r="F1033" s="82" t="s">
        <v>102</v>
      </c>
      <c r="G1033" s="82" t="s">
        <v>8338</v>
      </c>
      <c r="H1033" s="82" t="s">
        <v>7537</v>
      </c>
    </row>
    <row r="1034" spans="1:8" ht="39.6" x14ac:dyDescent="0.2">
      <c r="A1034" s="82" t="s">
        <v>7532</v>
      </c>
      <c r="B1034" s="82" t="s">
        <v>8255</v>
      </c>
      <c r="C1034" s="82" t="s">
        <v>8339</v>
      </c>
      <c r="D1034" s="82" t="s">
        <v>8340</v>
      </c>
      <c r="E1034" s="82" t="s">
        <v>8341</v>
      </c>
      <c r="F1034" s="82" t="s">
        <v>102</v>
      </c>
      <c r="G1034" s="82" t="s">
        <v>8342</v>
      </c>
      <c r="H1034" s="82" t="s">
        <v>7537</v>
      </c>
    </row>
    <row r="1035" spans="1:8" ht="39.6" x14ac:dyDescent="0.2">
      <c r="A1035" s="82" t="s">
        <v>7532</v>
      </c>
      <c r="B1035" s="82" t="s">
        <v>8255</v>
      </c>
      <c r="C1035" s="82" t="s">
        <v>8343</v>
      </c>
      <c r="D1035" s="82" t="s">
        <v>8344</v>
      </c>
      <c r="E1035" s="82" t="s">
        <v>8345</v>
      </c>
      <c r="F1035" s="82" t="s">
        <v>84</v>
      </c>
      <c r="G1035" s="82" t="s">
        <v>8346</v>
      </c>
      <c r="H1035" s="82" t="s">
        <v>7537</v>
      </c>
    </row>
    <row r="1036" spans="1:8" ht="39.6" x14ac:dyDescent="0.2">
      <c r="A1036" s="82" t="s">
        <v>7532</v>
      </c>
      <c r="B1036" s="82" t="s">
        <v>8255</v>
      </c>
      <c r="C1036" s="82" t="s">
        <v>8347</v>
      </c>
      <c r="D1036" s="82" t="s">
        <v>8344</v>
      </c>
      <c r="E1036" s="82" t="s">
        <v>8345</v>
      </c>
      <c r="F1036" s="82" t="s">
        <v>452</v>
      </c>
      <c r="G1036" s="82" t="s">
        <v>8348</v>
      </c>
      <c r="H1036" s="82" t="s">
        <v>7537</v>
      </c>
    </row>
    <row r="1037" spans="1:8" ht="39.6" x14ac:dyDescent="0.2">
      <c r="A1037" s="82" t="s">
        <v>7532</v>
      </c>
      <c r="B1037" s="82" t="s">
        <v>8255</v>
      </c>
      <c r="C1037" s="82" t="s">
        <v>8349</v>
      </c>
      <c r="D1037" s="82" t="s">
        <v>8344</v>
      </c>
      <c r="E1037" s="82" t="s">
        <v>8350</v>
      </c>
      <c r="F1037" s="82" t="s">
        <v>8351</v>
      </c>
      <c r="G1037" s="82" t="s">
        <v>8352</v>
      </c>
      <c r="H1037" s="82" t="s">
        <v>7537</v>
      </c>
    </row>
    <row r="1038" spans="1:8" ht="39.6" x14ac:dyDescent="0.2">
      <c r="A1038" s="82" t="s">
        <v>7532</v>
      </c>
      <c r="B1038" s="82" t="s">
        <v>8255</v>
      </c>
      <c r="C1038" s="82" t="s">
        <v>8353</v>
      </c>
      <c r="D1038" s="82" t="s">
        <v>8344</v>
      </c>
      <c r="E1038" s="82" t="s">
        <v>8354</v>
      </c>
      <c r="F1038" s="82" t="s">
        <v>8351</v>
      </c>
      <c r="G1038" s="82" t="s">
        <v>8355</v>
      </c>
      <c r="H1038" s="82" t="s">
        <v>7537</v>
      </c>
    </row>
    <row r="1039" spans="1:8" ht="39.6" x14ac:dyDescent="0.2">
      <c r="A1039" s="82" t="s">
        <v>7532</v>
      </c>
      <c r="B1039" s="82" t="s">
        <v>8255</v>
      </c>
      <c r="C1039" s="82" t="s">
        <v>8356</v>
      </c>
      <c r="D1039" s="82" t="s">
        <v>8357</v>
      </c>
      <c r="E1039" s="82" t="s">
        <v>8358</v>
      </c>
      <c r="F1039" s="82" t="s">
        <v>102</v>
      </c>
      <c r="G1039" s="82" t="s">
        <v>8359</v>
      </c>
      <c r="H1039" s="82" t="s">
        <v>7537</v>
      </c>
    </row>
    <row r="1040" spans="1:8" ht="66" x14ac:dyDescent="0.2">
      <c r="A1040" s="82" t="s">
        <v>7532</v>
      </c>
      <c r="B1040" s="82" t="s">
        <v>8360</v>
      </c>
      <c r="C1040" s="82" t="s">
        <v>8361</v>
      </c>
      <c r="D1040" s="82" t="s">
        <v>8362</v>
      </c>
      <c r="E1040" s="82" t="s">
        <v>8363</v>
      </c>
      <c r="F1040" s="82" t="s">
        <v>8364</v>
      </c>
      <c r="G1040" s="82" t="s">
        <v>8365</v>
      </c>
      <c r="H1040" s="82" t="s">
        <v>7537</v>
      </c>
    </row>
    <row r="1041" spans="1:8" ht="52.8" x14ac:dyDescent="0.2">
      <c r="A1041" s="82" t="s">
        <v>7532</v>
      </c>
      <c r="B1041" s="82" t="s">
        <v>8360</v>
      </c>
      <c r="C1041" s="82" t="s">
        <v>8366</v>
      </c>
      <c r="D1041" s="82" t="s">
        <v>8367</v>
      </c>
      <c r="E1041" s="82" t="s">
        <v>8368</v>
      </c>
      <c r="F1041" s="82" t="s">
        <v>71</v>
      </c>
      <c r="G1041" s="82" t="s">
        <v>8369</v>
      </c>
      <c r="H1041" s="82" t="s">
        <v>7537</v>
      </c>
    </row>
    <row r="1042" spans="1:8" ht="66" x14ac:dyDescent="0.2">
      <c r="A1042" s="82" t="s">
        <v>7532</v>
      </c>
      <c r="B1042" s="82" t="s">
        <v>8360</v>
      </c>
      <c r="C1042" s="82" t="s">
        <v>8370</v>
      </c>
      <c r="D1042" s="82" t="s">
        <v>8371</v>
      </c>
      <c r="E1042" s="82" t="s">
        <v>8372</v>
      </c>
      <c r="F1042" s="82" t="s">
        <v>8364</v>
      </c>
      <c r="G1042" s="82" t="s">
        <v>8373</v>
      </c>
      <c r="H1042" s="82" t="s">
        <v>7537</v>
      </c>
    </row>
    <row r="1043" spans="1:8" ht="66" x14ac:dyDescent="0.2">
      <c r="A1043" s="82" t="s">
        <v>7532</v>
      </c>
      <c r="B1043" s="82" t="s">
        <v>8360</v>
      </c>
      <c r="C1043" s="82" t="s">
        <v>8374</v>
      </c>
      <c r="D1043" s="82" t="s">
        <v>8371</v>
      </c>
      <c r="E1043" s="82" t="s">
        <v>8375</v>
      </c>
      <c r="F1043" s="82" t="s">
        <v>8364</v>
      </c>
      <c r="G1043" s="82" t="s">
        <v>8376</v>
      </c>
      <c r="H1043" s="82" t="s">
        <v>7537</v>
      </c>
    </row>
    <row r="1044" spans="1:8" ht="66" x14ac:dyDescent="0.2">
      <c r="A1044" s="82" t="s">
        <v>7532</v>
      </c>
      <c r="B1044" s="82" t="s">
        <v>8360</v>
      </c>
      <c r="C1044" s="82" t="s">
        <v>8377</v>
      </c>
      <c r="D1044" s="82" t="s">
        <v>8378</v>
      </c>
      <c r="E1044" s="82" t="s">
        <v>8379</v>
      </c>
      <c r="F1044" s="82" t="s">
        <v>8364</v>
      </c>
      <c r="G1044" s="82" t="s">
        <v>8380</v>
      </c>
      <c r="H1044" s="82" t="s">
        <v>7537</v>
      </c>
    </row>
    <row r="1045" spans="1:8" ht="66" x14ac:dyDescent="0.2">
      <c r="A1045" s="82" t="s">
        <v>7532</v>
      </c>
      <c r="B1045" s="82" t="s">
        <v>8360</v>
      </c>
      <c r="C1045" s="82" t="s">
        <v>8381</v>
      </c>
      <c r="D1045" s="82" t="s">
        <v>8382</v>
      </c>
      <c r="E1045" s="82" t="s">
        <v>8383</v>
      </c>
      <c r="F1045" s="82" t="s">
        <v>8364</v>
      </c>
      <c r="G1045" s="82" t="s">
        <v>8384</v>
      </c>
      <c r="H1045" s="82" t="s">
        <v>7537</v>
      </c>
    </row>
    <row r="1046" spans="1:8" ht="66" x14ac:dyDescent="0.2">
      <c r="A1046" s="82" t="s">
        <v>7532</v>
      </c>
      <c r="B1046" s="82" t="s">
        <v>8360</v>
      </c>
      <c r="C1046" s="82" t="s">
        <v>8385</v>
      </c>
      <c r="D1046" s="82" t="s">
        <v>615</v>
      </c>
      <c r="E1046" s="82" t="s">
        <v>8386</v>
      </c>
      <c r="F1046" s="82" t="s">
        <v>8364</v>
      </c>
      <c r="G1046" s="82" t="s">
        <v>8387</v>
      </c>
      <c r="H1046" s="82" t="s">
        <v>7537</v>
      </c>
    </row>
    <row r="1047" spans="1:8" ht="66" x14ac:dyDescent="0.2">
      <c r="A1047" s="82" t="s">
        <v>7532</v>
      </c>
      <c r="B1047" s="82" t="s">
        <v>8360</v>
      </c>
      <c r="C1047" s="82" t="s">
        <v>8388</v>
      </c>
      <c r="D1047" s="82" t="s">
        <v>8389</v>
      </c>
      <c r="E1047" s="82" t="s">
        <v>8390</v>
      </c>
      <c r="F1047" s="82" t="s">
        <v>8391</v>
      </c>
      <c r="G1047" s="82" t="s">
        <v>8392</v>
      </c>
      <c r="H1047" s="82" t="s">
        <v>7537</v>
      </c>
    </row>
    <row r="1048" spans="1:8" ht="66" x14ac:dyDescent="0.2">
      <c r="A1048" s="82" t="s">
        <v>7532</v>
      </c>
      <c r="B1048" s="82" t="s">
        <v>8360</v>
      </c>
      <c r="C1048" s="82" t="s">
        <v>8393</v>
      </c>
      <c r="D1048" s="82" t="s">
        <v>8394</v>
      </c>
      <c r="E1048" s="82" t="s">
        <v>8395</v>
      </c>
      <c r="F1048" s="82" t="s">
        <v>8364</v>
      </c>
      <c r="G1048" s="82" t="s">
        <v>8396</v>
      </c>
      <c r="H1048" s="82" t="s">
        <v>7537</v>
      </c>
    </row>
    <row r="1049" spans="1:8" ht="66" x14ac:dyDescent="0.2">
      <c r="A1049" s="82" t="s">
        <v>7532</v>
      </c>
      <c r="B1049" s="82" t="s">
        <v>8360</v>
      </c>
      <c r="C1049" s="82" t="s">
        <v>8397</v>
      </c>
      <c r="D1049" s="82" t="s">
        <v>8398</v>
      </c>
      <c r="E1049" s="82" t="s">
        <v>8399</v>
      </c>
      <c r="F1049" s="82" t="s">
        <v>8364</v>
      </c>
      <c r="G1049" s="82" t="s">
        <v>8400</v>
      </c>
      <c r="H1049" s="82" t="s">
        <v>7537</v>
      </c>
    </row>
    <row r="1050" spans="1:8" ht="66" x14ac:dyDescent="0.2">
      <c r="A1050" s="82" t="s">
        <v>7532</v>
      </c>
      <c r="B1050" s="82" t="s">
        <v>8360</v>
      </c>
      <c r="C1050" s="82" t="s">
        <v>8401</v>
      </c>
      <c r="D1050" s="82" t="s">
        <v>8402</v>
      </c>
      <c r="E1050" s="82" t="s">
        <v>8403</v>
      </c>
      <c r="F1050" s="82" t="s">
        <v>8364</v>
      </c>
      <c r="G1050" s="82" t="s">
        <v>8404</v>
      </c>
      <c r="H1050" s="82" t="s">
        <v>7537</v>
      </c>
    </row>
    <row r="1051" spans="1:8" ht="66" x14ac:dyDescent="0.2">
      <c r="A1051" s="82" t="s">
        <v>7532</v>
      </c>
      <c r="B1051" s="82" t="s">
        <v>8360</v>
      </c>
      <c r="C1051" s="82" t="s">
        <v>8405</v>
      </c>
      <c r="D1051" s="82" t="s">
        <v>419</v>
      </c>
      <c r="E1051" s="82" t="s">
        <v>8406</v>
      </c>
      <c r="F1051" s="82" t="s">
        <v>8364</v>
      </c>
      <c r="G1051" s="82" t="s">
        <v>8407</v>
      </c>
      <c r="H1051" s="82" t="s">
        <v>7537</v>
      </c>
    </row>
    <row r="1052" spans="1:8" ht="66" x14ac:dyDescent="0.2">
      <c r="A1052" s="82" t="s">
        <v>7532</v>
      </c>
      <c r="B1052" s="82" t="s">
        <v>8360</v>
      </c>
      <c r="C1052" s="82" t="s">
        <v>8408</v>
      </c>
      <c r="D1052" s="82" t="s">
        <v>8409</v>
      </c>
      <c r="E1052" s="82" t="s">
        <v>8410</v>
      </c>
      <c r="F1052" s="82" t="s">
        <v>8364</v>
      </c>
      <c r="G1052" s="82" t="s">
        <v>8411</v>
      </c>
      <c r="H1052" s="82" t="s">
        <v>7537</v>
      </c>
    </row>
    <row r="1053" spans="1:8" ht="66" x14ac:dyDescent="0.2">
      <c r="A1053" s="82" t="s">
        <v>7532</v>
      </c>
      <c r="B1053" s="82" t="s">
        <v>8360</v>
      </c>
      <c r="C1053" s="82" t="s">
        <v>8412</v>
      </c>
      <c r="D1053" s="82" t="s">
        <v>8409</v>
      </c>
      <c r="E1053" s="82" t="s">
        <v>8413</v>
      </c>
      <c r="F1053" s="82" t="s">
        <v>8364</v>
      </c>
      <c r="G1053" s="82" t="s">
        <v>8414</v>
      </c>
      <c r="H1053" s="82" t="s">
        <v>7537</v>
      </c>
    </row>
    <row r="1054" spans="1:8" ht="52.8" x14ac:dyDescent="0.2">
      <c r="A1054" s="82" t="s">
        <v>7532</v>
      </c>
      <c r="B1054" s="82" t="s">
        <v>8415</v>
      </c>
      <c r="C1054" s="82" t="s">
        <v>8416</v>
      </c>
      <c r="D1054" s="82" t="s">
        <v>8417</v>
      </c>
      <c r="E1054" s="82" t="s">
        <v>8418</v>
      </c>
      <c r="F1054" s="82" t="s">
        <v>8419</v>
      </c>
      <c r="G1054" s="82" t="s">
        <v>8420</v>
      </c>
      <c r="H1054" s="82" t="s">
        <v>7537</v>
      </c>
    </row>
    <row r="1055" spans="1:8" ht="26.4" x14ac:dyDescent="0.2">
      <c r="A1055" s="82" t="s">
        <v>7532</v>
      </c>
      <c r="B1055" s="82" t="s">
        <v>8415</v>
      </c>
      <c r="C1055" s="82" t="s">
        <v>8421</v>
      </c>
      <c r="D1055" s="82" t="s">
        <v>8417</v>
      </c>
      <c r="E1055" s="82" t="s">
        <v>8418</v>
      </c>
      <c r="F1055" s="82" t="s">
        <v>5581</v>
      </c>
      <c r="G1055" s="82" t="s">
        <v>8422</v>
      </c>
      <c r="H1055" s="82" t="s">
        <v>7537</v>
      </c>
    </row>
    <row r="1056" spans="1:8" ht="39.6" x14ac:dyDescent="0.2">
      <c r="A1056" s="82" t="s">
        <v>7532</v>
      </c>
      <c r="B1056" s="82" t="s">
        <v>8415</v>
      </c>
      <c r="C1056" s="82" t="s">
        <v>8423</v>
      </c>
      <c r="D1056" s="82" t="s">
        <v>328</v>
      </c>
      <c r="E1056" s="82" t="s">
        <v>8424</v>
      </c>
      <c r="F1056" s="82" t="s">
        <v>8425</v>
      </c>
      <c r="G1056" s="82" t="s">
        <v>8426</v>
      </c>
      <c r="H1056" s="82" t="s">
        <v>7537</v>
      </c>
    </row>
    <row r="1057" spans="1:8" ht="39.6" x14ac:dyDescent="0.2">
      <c r="A1057" s="82" t="s">
        <v>7532</v>
      </c>
      <c r="B1057" s="82" t="s">
        <v>8415</v>
      </c>
      <c r="C1057" s="82" t="s">
        <v>8427</v>
      </c>
      <c r="D1057" s="82" t="s">
        <v>312</v>
      </c>
      <c r="E1057" s="82" t="s">
        <v>8424</v>
      </c>
      <c r="F1057" s="82" t="s">
        <v>8428</v>
      </c>
      <c r="G1057" s="82" t="s">
        <v>8429</v>
      </c>
      <c r="H1057" s="82" t="s">
        <v>4596</v>
      </c>
    </row>
    <row r="1058" spans="1:8" ht="26.4" x14ac:dyDescent="0.2">
      <c r="A1058" s="82" t="s">
        <v>7532</v>
      </c>
      <c r="B1058" s="82" t="s">
        <v>8415</v>
      </c>
      <c r="C1058" s="82" t="s">
        <v>8430</v>
      </c>
      <c r="D1058" s="82" t="s">
        <v>8431</v>
      </c>
      <c r="E1058" s="82" t="s">
        <v>8432</v>
      </c>
      <c r="F1058" s="82" t="s">
        <v>7970</v>
      </c>
      <c r="G1058" s="82" t="s">
        <v>8433</v>
      </c>
      <c r="H1058" s="82" t="s">
        <v>7537</v>
      </c>
    </row>
    <row r="1059" spans="1:8" ht="66" x14ac:dyDescent="0.2">
      <c r="A1059" s="82" t="s">
        <v>7532</v>
      </c>
      <c r="B1059" s="82" t="s">
        <v>8434</v>
      </c>
      <c r="C1059" s="82" t="s">
        <v>8435</v>
      </c>
      <c r="D1059" s="82" t="s">
        <v>8436</v>
      </c>
      <c r="E1059" s="82" t="s">
        <v>8437</v>
      </c>
      <c r="F1059" s="82" t="s">
        <v>8438</v>
      </c>
      <c r="G1059" s="82" t="s">
        <v>8439</v>
      </c>
      <c r="H1059" s="82" t="s">
        <v>7537</v>
      </c>
    </row>
    <row r="1060" spans="1:8" ht="39.6" x14ac:dyDescent="0.2">
      <c r="A1060" s="82" t="s">
        <v>7532</v>
      </c>
      <c r="B1060" s="82" t="s">
        <v>8434</v>
      </c>
      <c r="C1060" s="82" t="s">
        <v>8440</v>
      </c>
      <c r="D1060" s="82" t="s">
        <v>8441</v>
      </c>
      <c r="E1060" s="82" t="s">
        <v>8442</v>
      </c>
      <c r="F1060" s="82" t="s">
        <v>84</v>
      </c>
      <c r="G1060" s="82" t="s">
        <v>8443</v>
      </c>
      <c r="H1060" s="82" t="s">
        <v>7537</v>
      </c>
    </row>
    <row r="1061" spans="1:8" ht="66" x14ac:dyDescent="0.2">
      <c r="A1061" s="82" t="s">
        <v>7532</v>
      </c>
      <c r="B1061" s="82" t="s">
        <v>8434</v>
      </c>
      <c r="C1061" s="82" t="s">
        <v>8444</v>
      </c>
      <c r="D1061" s="82" t="s">
        <v>8445</v>
      </c>
      <c r="E1061" s="82" t="s">
        <v>8446</v>
      </c>
      <c r="F1061" s="82" t="s">
        <v>84</v>
      </c>
      <c r="G1061" s="82" t="s">
        <v>8447</v>
      </c>
      <c r="H1061" s="82" t="s">
        <v>7537</v>
      </c>
    </row>
    <row r="1062" spans="1:8" ht="66" x14ac:dyDescent="0.2">
      <c r="A1062" s="82" t="s">
        <v>7532</v>
      </c>
      <c r="B1062" s="82" t="s">
        <v>8434</v>
      </c>
      <c r="C1062" s="82" t="s">
        <v>8448</v>
      </c>
      <c r="D1062" s="82" t="s">
        <v>8449</v>
      </c>
      <c r="E1062" s="82" t="s">
        <v>8450</v>
      </c>
      <c r="F1062" s="82" t="s">
        <v>8451</v>
      </c>
      <c r="G1062" s="82" t="s">
        <v>8452</v>
      </c>
      <c r="H1062" s="82" t="s">
        <v>7537</v>
      </c>
    </row>
    <row r="1063" spans="1:8" ht="26.4" x14ac:dyDescent="0.2">
      <c r="A1063" s="82" t="s">
        <v>7532</v>
      </c>
      <c r="B1063" s="82" t="s">
        <v>8434</v>
      </c>
      <c r="C1063" s="82" t="s">
        <v>8453</v>
      </c>
      <c r="D1063" s="82" t="s">
        <v>8454</v>
      </c>
      <c r="E1063" s="82" t="s">
        <v>8455</v>
      </c>
      <c r="F1063" s="82" t="s">
        <v>4115</v>
      </c>
      <c r="G1063" s="82" t="s">
        <v>8456</v>
      </c>
      <c r="H1063" s="82" t="s">
        <v>7537</v>
      </c>
    </row>
    <row r="1064" spans="1:8" ht="52.8" x14ac:dyDescent="0.2">
      <c r="A1064" s="82" t="s">
        <v>7532</v>
      </c>
      <c r="B1064" s="82" t="s">
        <v>8434</v>
      </c>
      <c r="C1064" s="82" t="s">
        <v>8457</v>
      </c>
      <c r="D1064" s="82" t="s">
        <v>8458</v>
      </c>
      <c r="E1064" s="82" t="s">
        <v>8459</v>
      </c>
      <c r="F1064" s="82" t="s">
        <v>71</v>
      </c>
      <c r="G1064" s="82" t="s">
        <v>8460</v>
      </c>
      <c r="H1064" s="82" t="s">
        <v>7537</v>
      </c>
    </row>
    <row r="1065" spans="1:8" ht="52.8" x14ac:dyDescent="0.2">
      <c r="A1065" s="82" t="s">
        <v>7532</v>
      </c>
      <c r="B1065" s="82" t="s">
        <v>8434</v>
      </c>
      <c r="C1065" s="82" t="s">
        <v>8461</v>
      </c>
      <c r="D1065" s="82" t="s">
        <v>8462</v>
      </c>
      <c r="E1065" s="82" t="s">
        <v>8463</v>
      </c>
      <c r="F1065" s="82" t="s">
        <v>205</v>
      </c>
      <c r="G1065" s="82" t="s">
        <v>8464</v>
      </c>
      <c r="H1065" s="82" t="s">
        <v>7537</v>
      </c>
    </row>
    <row r="1066" spans="1:8" ht="39.6" x14ac:dyDescent="0.2">
      <c r="A1066" s="82" t="s">
        <v>7532</v>
      </c>
      <c r="B1066" s="82" t="s">
        <v>8434</v>
      </c>
      <c r="C1066" s="82" t="s">
        <v>8465</v>
      </c>
      <c r="D1066" s="82" t="s">
        <v>8466</v>
      </c>
      <c r="E1066" s="82" t="s">
        <v>8467</v>
      </c>
      <c r="F1066" s="82" t="s">
        <v>84</v>
      </c>
      <c r="G1066" s="82" t="s">
        <v>8468</v>
      </c>
      <c r="H1066" s="82" t="s">
        <v>7537</v>
      </c>
    </row>
    <row r="1067" spans="1:8" ht="39.6" x14ac:dyDescent="0.2">
      <c r="A1067" s="82" t="s">
        <v>7532</v>
      </c>
      <c r="B1067" s="82" t="s">
        <v>8434</v>
      </c>
      <c r="C1067" s="82" t="s">
        <v>8469</v>
      </c>
      <c r="D1067" s="82" t="s">
        <v>8466</v>
      </c>
      <c r="E1067" s="82" t="s">
        <v>8470</v>
      </c>
      <c r="F1067" s="82" t="s">
        <v>84</v>
      </c>
      <c r="G1067" s="82" t="s">
        <v>8471</v>
      </c>
      <c r="H1067" s="82" t="s">
        <v>7537</v>
      </c>
    </row>
    <row r="1068" spans="1:8" ht="39.6" x14ac:dyDescent="0.2">
      <c r="A1068" s="82" t="s">
        <v>7532</v>
      </c>
      <c r="B1068" s="82" t="s">
        <v>8434</v>
      </c>
      <c r="C1068" s="82" t="s">
        <v>8472</v>
      </c>
      <c r="D1068" s="82" t="s">
        <v>8473</v>
      </c>
      <c r="E1068" s="82" t="s">
        <v>8474</v>
      </c>
      <c r="F1068" s="82" t="s">
        <v>71</v>
      </c>
      <c r="G1068" s="82" t="s">
        <v>8475</v>
      </c>
      <c r="H1068" s="82" t="s">
        <v>7537</v>
      </c>
    </row>
    <row r="1069" spans="1:8" ht="39.6" x14ac:dyDescent="0.2">
      <c r="A1069" s="82" t="s">
        <v>7532</v>
      </c>
      <c r="B1069" s="82" t="s">
        <v>8434</v>
      </c>
      <c r="C1069" s="82" t="s">
        <v>8476</v>
      </c>
      <c r="D1069" s="82" t="s">
        <v>8473</v>
      </c>
      <c r="E1069" s="82" t="s">
        <v>8477</v>
      </c>
      <c r="F1069" s="82" t="s">
        <v>71</v>
      </c>
      <c r="G1069" s="82" t="s">
        <v>8478</v>
      </c>
      <c r="H1069" s="82" t="s">
        <v>7537</v>
      </c>
    </row>
    <row r="1070" spans="1:8" ht="39.6" x14ac:dyDescent="0.2">
      <c r="A1070" s="82" t="s">
        <v>7532</v>
      </c>
      <c r="B1070" s="82" t="s">
        <v>8434</v>
      </c>
      <c r="C1070" s="82" t="s">
        <v>8479</v>
      </c>
      <c r="D1070" s="82" t="s">
        <v>8480</v>
      </c>
      <c r="E1070" s="82" t="s">
        <v>8481</v>
      </c>
      <c r="F1070" s="82" t="s">
        <v>18</v>
      </c>
      <c r="G1070" s="82" t="s">
        <v>8482</v>
      </c>
      <c r="H1070" s="82" t="s">
        <v>7537</v>
      </c>
    </row>
    <row r="1071" spans="1:8" ht="39.6" x14ac:dyDescent="0.2">
      <c r="A1071" s="82" t="s">
        <v>7532</v>
      </c>
      <c r="B1071" s="82" t="s">
        <v>8434</v>
      </c>
      <c r="C1071" s="82" t="s">
        <v>8483</v>
      </c>
      <c r="D1071" s="82" t="s">
        <v>8484</v>
      </c>
      <c r="E1071" s="82" t="s">
        <v>8485</v>
      </c>
      <c r="F1071" s="82" t="s">
        <v>205</v>
      </c>
      <c r="G1071" s="82" t="s">
        <v>8486</v>
      </c>
      <c r="H1071" s="82" t="s">
        <v>7537</v>
      </c>
    </row>
    <row r="1072" spans="1:8" ht="39.6" x14ac:dyDescent="0.2">
      <c r="A1072" s="82" t="s">
        <v>7532</v>
      </c>
      <c r="B1072" s="82" t="s">
        <v>8434</v>
      </c>
      <c r="C1072" s="82" t="s">
        <v>8487</v>
      </c>
      <c r="D1072" s="82" t="s">
        <v>8488</v>
      </c>
      <c r="E1072" s="82" t="s">
        <v>8489</v>
      </c>
      <c r="F1072" s="82" t="s">
        <v>84</v>
      </c>
      <c r="G1072" s="82" t="s">
        <v>8490</v>
      </c>
      <c r="H1072" s="82" t="s">
        <v>7537</v>
      </c>
    </row>
    <row r="1073" spans="1:8" ht="26.4" x14ac:dyDescent="0.2">
      <c r="A1073" s="82" t="s">
        <v>7532</v>
      </c>
      <c r="B1073" s="82" t="s">
        <v>8434</v>
      </c>
      <c r="C1073" s="82" t="s">
        <v>8491</v>
      </c>
      <c r="D1073" s="82" t="s">
        <v>314</v>
      </c>
      <c r="E1073" s="82" t="s">
        <v>8492</v>
      </c>
      <c r="F1073" s="82" t="s">
        <v>84</v>
      </c>
      <c r="G1073" s="82" t="s">
        <v>8493</v>
      </c>
      <c r="H1073" s="82" t="s">
        <v>4596</v>
      </c>
    </row>
    <row r="1074" spans="1:8" ht="26.4" x14ac:dyDescent="0.2">
      <c r="A1074" s="82" t="s">
        <v>7532</v>
      </c>
      <c r="B1074" s="82" t="s">
        <v>8434</v>
      </c>
      <c r="C1074" s="82" t="s">
        <v>8494</v>
      </c>
      <c r="D1074" s="82" t="s">
        <v>314</v>
      </c>
      <c r="E1074" s="82" t="s">
        <v>8495</v>
      </c>
      <c r="F1074" s="82" t="s">
        <v>84</v>
      </c>
      <c r="G1074" s="82" t="s">
        <v>8496</v>
      </c>
      <c r="H1074" s="82" t="s">
        <v>7537</v>
      </c>
    </row>
    <row r="1075" spans="1:8" ht="26.4" x14ac:dyDescent="0.2">
      <c r="A1075" s="82" t="s">
        <v>7532</v>
      </c>
      <c r="B1075" s="82" t="s">
        <v>8434</v>
      </c>
      <c r="C1075" s="82" t="s">
        <v>8497</v>
      </c>
      <c r="D1075" s="82" t="s">
        <v>314</v>
      </c>
      <c r="E1075" s="82" t="s">
        <v>8498</v>
      </c>
      <c r="F1075" s="82" t="s">
        <v>84</v>
      </c>
      <c r="G1075" s="82" t="s">
        <v>8499</v>
      </c>
      <c r="H1075" s="82" t="s">
        <v>7537</v>
      </c>
    </row>
    <row r="1076" spans="1:8" ht="39.6" x14ac:dyDescent="0.2">
      <c r="A1076" s="82" t="s">
        <v>7532</v>
      </c>
      <c r="B1076" s="82" t="s">
        <v>8434</v>
      </c>
      <c r="C1076" s="82" t="s">
        <v>8500</v>
      </c>
      <c r="D1076" s="82" t="s">
        <v>314</v>
      </c>
      <c r="E1076" s="82" t="s">
        <v>8501</v>
      </c>
      <c r="F1076" s="82" t="s">
        <v>84</v>
      </c>
      <c r="G1076" s="82" t="s">
        <v>8502</v>
      </c>
      <c r="H1076" s="82" t="s">
        <v>7537</v>
      </c>
    </row>
    <row r="1077" spans="1:8" ht="26.4" x14ac:dyDescent="0.2">
      <c r="A1077" s="82" t="s">
        <v>7532</v>
      </c>
      <c r="B1077" s="82" t="s">
        <v>8434</v>
      </c>
      <c r="C1077" s="82" t="s">
        <v>8503</v>
      </c>
      <c r="D1077" s="82" t="s">
        <v>8504</v>
      </c>
      <c r="E1077" s="82" t="s">
        <v>8505</v>
      </c>
      <c r="F1077" s="82" t="s">
        <v>84</v>
      </c>
      <c r="G1077" s="82" t="s">
        <v>8506</v>
      </c>
      <c r="H1077" s="82" t="s">
        <v>7537</v>
      </c>
    </row>
    <row r="1078" spans="1:8" ht="66" x14ac:dyDescent="0.2">
      <c r="A1078" s="82" t="s">
        <v>7532</v>
      </c>
      <c r="B1078" s="82" t="s">
        <v>8434</v>
      </c>
      <c r="C1078" s="82" t="s">
        <v>8507</v>
      </c>
      <c r="D1078" s="82" t="s">
        <v>8508</v>
      </c>
      <c r="E1078" s="82" t="s">
        <v>8509</v>
      </c>
      <c r="F1078" s="82" t="s">
        <v>8510</v>
      </c>
      <c r="G1078" s="82" t="s">
        <v>8511</v>
      </c>
      <c r="H1078" s="82" t="s">
        <v>7537</v>
      </c>
    </row>
    <row r="1079" spans="1:8" ht="66" x14ac:dyDescent="0.2">
      <c r="A1079" s="82" t="s">
        <v>7532</v>
      </c>
      <c r="B1079" s="82" t="s">
        <v>8434</v>
      </c>
      <c r="C1079" s="82" t="s">
        <v>8512</v>
      </c>
      <c r="D1079" s="83" t="s">
        <v>8513</v>
      </c>
      <c r="E1079" s="82" t="s">
        <v>8514</v>
      </c>
      <c r="F1079" s="82" t="s">
        <v>205</v>
      </c>
      <c r="G1079" s="82" t="s">
        <v>8515</v>
      </c>
      <c r="H1079" s="82" t="s">
        <v>7537</v>
      </c>
    </row>
    <row r="1080" spans="1:8" ht="39.6" x14ac:dyDescent="0.2">
      <c r="A1080" s="82" t="s">
        <v>7532</v>
      </c>
      <c r="B1080" s="82" t="s">
        <v>8434</v>
      </c>
      <c r="C1080" s="82" t="s">
        <v>8516</v>
      </c>
      <c r="D1080" s="82" t="s">
        <v>8517</v>
      </c>
      <c r="E1080" s="82" t="s">
        <v>8518</v>
      </c>
      <c r="F1080" s="82" t="s">
        <v>102</v>
      </c>
      <c r="G1080" s="82" t="s">
        <v>8519</v>
      </c>
      <c r="H1080" s="82" t="s">
        <v>7537</v>
      </c>
    </row>
    <row r="1081" spans="1:8" ht="52.8" x14ac:dyDescent="0.2">
      <c r="A1081" s="82" t="s">
        <v>7532</v>
      </c>
      <c r="B1081" s="82" t="s">
        <v>8434</v>
      </c>
      <c r="C1081" s="82" t="s">
        <v>8520</v>
      </c>
      <c r="D1081" s="82" t="s">
        <v>8521</v>
      </c>
      <c r="E1081" s="82" t="s">
        <v>8522</v>
      </c>
      <c r="F1081" s="82" t="s">
        <v>84</v>
      </c>
      <c r="G1081" s="82" t="s">
        <v>8523</v>
      </c>
      <c r="H1081" s="82" t="s">
        <v>7537</v>
      </c>
    </row>
    <row r="1082" spans="1:8" ht="39.6" x14ac:dyDescent="0.2">
      <c r="A1082" s="82" t="s">
        <v>7532</v>
      </c>
      <c r="B1082" s="82" t="s">
        <v>8434</v>
      </c>
      <c r="C1082" s="82" t="s">
        <v>8524</v>
      </c>
      <c r="D1082" s="82" t="s">
        <v>8525</v>
      </c>
      <c r="E1082" s="82" t="s">
        <v>8526</v>
      </c>
      <c r="F1082" s="82" t="s">
        <v>489</v>
      </c>
      <c r="G1082" s="82" t="s">
        <v>8527</v>
      </c>
      <c r="H1082" s="82" t="s">
        <v>7537</v>
      </c>
    </row>
    <row r="1083" spans="1:8" ht="39.6" x14ac:dyDescent="0.2">
      <c r="A1083" s="82" t="s">
        <v>7532</v>
      </c>
      <c r="B1083" s="82" t="s">
        <v>8434</v>
      </c>
      <c r="C1083" s="82" t="s">
        <v>8528</v>
      </c>
      <c r="D1083" s="82" t="s">
        <v>8525</v>
      </c>
      <c r="E1083" s="82" t="s">
        <v>8529</v>
      </c>
      <c r="F1083" s="82" t="s">
        <v>8530</v>
      </c>
      <c r="G1083" s="82" t="s">
        <v>8531</v>
      </c>
      <c r="H1083" s="82" t="s">
        <v>7537</v>
      </c>
    </row>
    <row r="1084" spans="1:8" ht="39.6" x14ac:dyDescent="0.2">
      <c r="A1084" s="82" t="s">
        <v>7532</v>
      </c>
      <c r="B1084" s="82" t="s">
        <v>8434</v>
      </c>
      <c r="C1084" s="82" t="s">
        <v>8532</v>
      </c>
      <c r="D1084" s="82" t="s">
        <v>8533</v>
      </c>
      <c r="E1084" s="82" t="s">
        <v>8534</v>
      </c>
      <c r="F1084" s="82" t="s">
        <v>102</v>
      </c>
      <c r="G1084" s="82" t="s">
        <v>8535</v>
      </c>
      <c r="H1084" s="82" t="s">
        <v>7537</v>
      </c>
    </row>
    <row r="1085" spans="1:8" ht="39.6" x14ac:dyDescent="0.2">
      <c r="A1085" s="82" t="s">
        <v>7532</v>
      </c>
      <c r="B1085" s="82" t="s">
        <v>8434</v>
      </c>
      <c r="C1085" s="82" t="s">
        <v>8536</v>
      </c>
      <c r="D1085" s="82" t="s">
        <v>8533</v>
      </c>
      <c r="E1085" s="82" t="s">
        <v>8537</v>
      </c>
      <c r="F1085" s="82" t="s">
        <v>102</v>
      </c>
      <c r="G1085" s="82" t="s">
        <v>8538</v>
      </c>
      <c r="H1085" s="82" t="s">
        <v>7537</v>
      </c>
    </row>
    <row r="1086" spans="1:8" ht="39.6" x14ac:dyDescent="0.2">
      <c r="A1086" s="82" t="s">
        <v>7532</v>
      </c>
      <c r="B1086" s="82" t="s">
        <v>8539</v>
      </c>
      <c r="C1086" s="82" t="s">
        <v>8540</v>
      </c>
      <c r="D1086" s="82" t="s">
        <v>8541</v>
      </c>
      <c r="E1086" s="82" t="s">
        <v>8542</v>
      </c>
      <c r="F1086" s="82" t="s">
        <v>84</v>
      </c>
      <c r="G1086" s="82" t="s">
        <v>8543</v>
      </c>
      <c r="H1086" s="82" t="s">
        <v>7537</v>
      </c>
    </row>
    <row r="1087" spans="1:8" ht="52.8" x14ac:dyDescent="0.2">
      <c r="A1087" s="82" t="s">
        <v>7532</v>
      </c>
      <c r="B1087" s="82" t="s">
        <v>8539</v>
      </c>
      <c r="C1087" s="82" t="s">
        <v>8544</v>
      </c>
      <c r="D1087" s="82" t="s">
        <v>7627</v>
      </c>
      <c r="E1087" s="82" t="s">
        <v>8545</v>
      </c>
      <c r="F1087" s="82" t="s">
        <v>84</v>
      </c>
      <c r="G1087" s="82" t="s">
        <v>8546</v>
      </c>
      <c r="H1087" s="82" t="s">
        <v>4596</v>
      </c>
    </row>
    <row r="1088" spans="1:8" ht="39.6" x14ac:dyDescent="0.2">
      <c r="A1088" s="82" t="s">
        <v>7532</v>
      </c>
      <c r="B1088" s="82" t="s">
        <v>8539</v>
      </c>
      <c r="C1088" s="82" t="s">
        <v>8547</v>
      </c>
      <c r="D1088" s="82" t="s">
        <v>8548</v>
      </c>
      <c r="E1088" s="82" t="s">
        <v>8549</v>
      </c>
      <c r="F1088" s="82" t="s">
        <v>8118</v>
      </c>
      <c r="G1088" s="82" t="s">
        <v>8550</v>
      </c>
      <c r="H1088" s="82" t="s">
        <v>7537</v>
      </c>
    </row>
    <row r="1089" spans="1:8" ht="52.8" x14ac:dyDescent="0.2">
      <c r="A1089" s="82" t="s">
        <v>7532</v>
      </c>
      <c r="B1089" s="82" t="s">
        <v>8539</v>
      </c>
      <c r="C1089" s="82" t="s">
        <v>8551</v>
      </c>
      <c r="D1089" s="82" t="s">
        <v>8552</v>
      </c>
      <c r="E1089" s="82" t="s">
        <v>8553</v>
      </c>
      <c r="F1089" s="82" t="s">
        <v>8554</v>
      </c>
      <c r="G1089" s="82" t="s">
        <v>8555</v>
      </c>
      <c r="H1089" s="82" t="s">
        <v>7537</v>
      </c>
    </row>
    <row r="1090" spans="1:8" ht="66" x14ac:dyDescent="0.2">
      <c r="A1090" s="82" t="s">
        <v>7532</v>
      </c>
      <c r="B1090" s="82" t="s">
        <v>8539</v>
      </c>
      <c r="C1090" s="82" t="s">
        <v>8556</v>
      </c>
      <c r="D1090" s="82" t="s">
        <v>8552</v>
      </c>
      <c r="E1090" s="82" t="s">
        <v>8557</v>
      </c>
      <c r="F1090" s="82" t="s">
        <v>8558</v>
      </c>
      <c r="G1090" s="82" t="s">
        <v>8559</v>
      </c>
      <c r="H1090" s="82" t="s">
        <v>7537</v>
      </c>
    </row>
    <row r="1091" spans="1:8" ht="39.6" x14ac:dyDescent="0.2">
      <c r="A1091" s="82" t="s">
        <v>7532</v>
      </c>
      <c r="B1091" s="82" t="s">
        <v>8539</v>
      </c>
      <c r="C1091" s="82" t="s">
        <v>8560</v>
      </c>
      <c r="D1091" s="82" t="s">
        <v>8161</v>
      </c>
      <c r="E1091" s="82" t="s">
        <v>8561</v>
      </c>
      <c r="F1091" s="82" t="s">
        <v>8554</v>
      </c>
      <c r="G1091" s="82" t="s">
        <v>8562</v>
      </c>
      <c r="H1091" s="82" t="s">
        <v>7537</v>
      </c>
    </row>
    <row r="1092" spans="1:8" ht="39.6" x14ac:dyDescent="0.2">
      <c r="A1092" s="82" t="s">
        <v>7532</v>
      </c>
      <c r="B1092" s="82" t="s">
        <v>8563</v>
      </c>
      <c r="C1092" s="82" t="s">
        <v>8564</v>
      </c>
      <c r="D1092" s="82" t="s">
        <v>328</v>
      </c>
      <c r="E1092" s="82" t="s">
        <v>8565</v>
      </c>
      <c r="F1092" s="82" t="s">
        <v>8566</v>
      </c>
      <c r="G1092" s="82" t="s">
        <v>8567</v>
      </c>
      <c r="H1092" s="82" t="s">
        <v>7537</v>
      </c>
    </row>
    <row r="1093" spans="1:8" ht="39.6" x14ac:dyDescent="0.2">
      <c r="A1093" s="82" t="s">
        <v>7532</v>
      </c>
      <c r="B1093" s="82" t="s">
        <v>8563</v>
      </c>
      <c r="C1093" s="82" t="s">
        <v>8568</v>
      </c>
      <c r="D1093" s="82" t="s">
        <v>8569</v>
      </c>
      <c r="E1093" s="82" t="s">
        <v>8565</v>
      </c>
      <c r="F1093" s="82" t="s">
        <v>8570</v>
      </c>
      <c r="G1093" s="82" t="s">
        <v>8571</v>
      </c>
      <c r="H1093" s="82" t="s">
        <v>7537</v>
      </c>
    </row>
    <row r="1094" spans="1:8" ht="39.6" x14ac:dyDescent="0.2">
      <c r="A1094" s="82" t="s">
        <v>7532</v>
      </c>
      <c r="B1094" s="82" t="s">
        <v>8572</v>
      </c>
      <c r="C1094" s="82" t="s">
        <v>8573</v>
      </c>
      <c r="D1094" s="82" t="s">
        <v>8574</v>
      </c>
      <c r="E1094" s="82" t="s">
        <v>8575</v>
      </c>
      <c r="F1094" s="82" t="s">
        <v>84</v>
      </c>
      <c r="G1094" s="82" t="s">
        <v>8576</v>
      </c>
      <c r="H1094" s="82" t="s">
        <v>7537</v>
      </c>
    </row>
    <row r="1095" spans="1:8" ht="39.6" x14ac:dyDescent="0.2">
      <c r="A1095" s="82" t="s">
        <v>7532</v>
      </c>
      <c r="B1095" s="82" t="s">
        <v>8572</v>
      </c>
      <c r="C1095" s="82" t="s">
        <v>8577</v>
      </c>
      <c r="D1095" s="82" t="s">
        <v>8574</v>
      </c>
      <c r="E1095" s="82" t="s">
        <v>8578</v>
      </c>
      <c r="F1095" s="82" t="s">
        <v>84</v>
      </c>
      <c r="G1095" s="82" t="s">
        <v>8579</v>
      </c>
      <c r="H1095" s="82" t="s">
        <v>7537</v>
      </c>
    </row>
    <row r="1096" spans="1:8" ht="39.6" x14ac:dyDescent="0.2">
      <c r="A1096" s="82" t="s">
        <v>7532</v>
      </c>
      <c r="B1096" s="82" t="s">
        <v>8572</v>
      </c>
      <c r="C1096" s="82" t="s">
        <v>8580</v>
      </c>
      <c r="D1096" s="82" t="s">
        <v>8574</v>
      </c>
      <c r="E1096" s="82" t="s">
        <v>8581</v>
      </c>
      <c r="F1096" s="82" t="s">
        <v>18</v>
      </c>
      <c r="G1096" s="82" t="s">
        <v>8582</v>
      </c>
      <c r="H1096" s="82" t="s">
        <v>7537</v>
      </c>
    </row>
    <row r="1097" spans="1:8" ht="39.6" x14ac:dyDescent="0.2">
      <c r="A1097" s="82" t="s">
        <v>7532</v>
      </c>
      <c r="B1097" s="82" t="s">
        <v>8572</v>
      </c>
      <c r="C1097" s="82" t="s">
        <v>8583</v>
      </c>
      <c r="D1097" s="82" t="s">
        <v>8584</v>
      </c>
      <c r="E1097" s="82" t="s">
        <v>8585</v>
      </c>
      <c r="F1097" s="82" t="s">
        <v>84</v>
      </c>
      <c r="G1097" s="82" t="s">
        <v>8586</v>
      </c>
      <c r="H1097" s="82" t="s">
        <v>7537</v>
      </c>
    </row>
    <row r="1098" spans="1:8" ht="52.8" x14ac:dyDescent="0.2">
      <c r="A1098" s="82" t="s">
        <v>7532</v>
      </c>
      <c r="B1098" s="82" t="s">
        <v>8572</v>
      </c>
      <c r="C1098" s="82" t="s">
        <v>8587</v>
      </c>
      <c r="D1098" s="82" t="s">
        <v>8588</v>
      </c>
      <c r="E1098" s="82" t="s">
        <v>8589</v>
      </c>
      <c r="F1098" s="82" t="s">
        <v>7545</v>
      </c>
      <c r="G1098" s="82" t="s">
        <v>8590</v>
      </c>
      <c r="H1098" s="82" t="s">
        <v>7537</v>
      </c>
    </row>
    <row r="1099" spans="1:8" ht="52.8" x14ac:dyDescent="0.2">
      <c r="A1099" s="82" t="s">
        <v>7532</v>
      </c>
      <c r="B1099" s="82" t="s">
        <v>8572</v>
      </c>
      <c r="C1099" s="82" t="s">
        <v>8591</v>
      </c>
      <c r="D1099" s="82" t="s">
        <v>8592</v>
      </c>
      <c r="E1099" s="82" t="s">
        <v>8593</v>
      </c>
      <c r="F1099" s="82" t="s">
        <v>8594</v>
      </c>
      <c r="G1099" s="82" t="s">
        <v>8595</v>
      </c>
      <c r="H1099" s="82" t="s">
        <v>7537</v>
      </c>
    </row>
    <row r="1100" spans="1:8" ht="52.8" x14ac:dyDescent="0.2">
      <c r="A1100" s="82" t="s">
        <v>7532</v>
      </c>
      <c r="B1100" s="82" t="s">
        <v>8572</v>
      </c>
      <c r="C1100" s="82" t="s">
        <v>8596</v>
      </c>
      <c r="D1100" s="82" t="s">
        <v>8592</v>
      </c>
      <c r="E1100" s="82" t="s">
        <v>8597</v>
      </c>
      <c r="F1100" s="82" t="s">
        <v>8594</v>
      </c>
      <c r="G1100" s="82" t="s">
        <v>8598</v>
      </c>
      <c r="H1100" s="82" t="s">
        <v>7537</v>
      </c>
    </row>
    <row r="1101" spans="1:8" ht="26.4" x14ac:dyDescent="0.2">
      <c r="A1101" s="82" t="s">
        <v>7532</v>
      </c>
      <c r="B1101" s="82" t="s">
        <v>8572</v>
      </c>
      <c r="C1101" s="82" t="s">
        <v>8599</v>
      </c>
      <c r="D1101" s="82" t="s">
        <v>8600</v>
      </c>
      <c r="E1101" s="82" t="s">
        <v>8601</v>
      </c>
      <c r="F1101" s="82" t="s">
        <v>452</v>
      </c>
      <c r="G1101" s="82" t="s">
        <v>8602</v>
      </c>
      <c r="H1101" s="82" t="s">
        <v>7537</v>
      </c>
    </row>
    <row r="1102" spans="1:8" ht="26.4" x14ac:dyDescent="0.2">
      <c r="A1102" s="82" t="s">
        <v>7532</v>
      </c>
      <c r="B1102" s="82" t="s">
        <v>8572</v>
      </c>
      <c r="C1102" s="82" t="s">
        <v>8603</v>
      </c>
      <c r="D1102" s="82" t="s">
        <v>8604</v>
      </c>
      <c r="E1102" s="82" t="s">
        <v>8605</v>
      </c>
      <c r="F1102" s="82" t="s">
        <v>7545</v>
      </c>
      <c r="G1102" s="82" t="s">
        <v>8606</v>
      </c>
      <c r="H1102" s="82" t="s">
        <v>7537</v>
      </c>
    </row>
    <row r="1103" spans="1:8" ht="52.8" x14ac:dyDescent="0.2">
      <c r="A1103" s="82" t="s">
        <v>7532</v>
      </c>
      <c r="B1103" s="82" t="s">
        <v>8572</v>
      </c>
      <c r="C1103" s="82" t="s">
        <v>8607</v>
      </c>
      <c r="D1103" s="82" t="s">
        <v>8608</v>
      </c>
      <c r="E1103" s="82" t="s">
        <v>8609</v>
      </c>
      <c r="F1103" s="82" t="s">
        <v>205</v>
      </c>
      <c r="G1103" s="82" t="s">
        <v>8610</v>
      </c>
      <c r="H1103" s="82" t="s">
        <v>7537</v>
      </c>
    </row>
    <row r="1104" spans="1:8" ht="39.6" x14ac:dyDescent="0.2">
      <c r="A1104" s="82" t="s">
        <v>7532</v>
      </c>
      <c r="B1104" s="82" t="s">
        <v>8572</v>
      </c>
      <c r="C1104" s="82" t="s">
        <v>8611</v>
      </c>
      <c r="D1104" s="82" t="s">
        <v>8612</v>
      </c>
      <c r="E1104" s="82" t="s">
        <v>8613</v>
      </c>
      <c r="F1104" s="82" t="s">
        <v>489</v>
      </c>
      <c r="G1104" s="82" t="s">
        <v>8614</v>
      </c>
      <c r="H1104" s="82" t="s">
        <v>7537</v>
      </c>
    </row>
    <row r="1105" spans="1:8" ht="26.4" x14ac:dyDescent="0.2">
      <c r="A1105" s="82" t="s">
        <v>7532</v>
      </c>
      <c r="B1105" s="82" t="s">
        <v>8572</v>
      </c>
      <c r="C1105" s="82" t="s">
        <v>8615</v>
      </c>
      <c r="D1105" s="82" t="s">
        <v>8616</v>
      </c>
      <c r="E1105" s="82" t="s">
        <v>8617</v>
      </c>
      <c r="F1105" s="82" t="s">
        <v>489</v>
      </c>
      <c r="G1105" s="82" t="s">
        <v>8618</v>
      </c>
      <c r="H1105" s="82" t="s">
        <v>7537</v>
      </c>
    </row>
    <row r="1106" spans="1:8" ht="158.4" x14ac:dyDescent="0.2">
      <c r="A1106" s="82" t="s">
        <v>7532</v>
      </c>
      <c r="B1106" s="82" t="s">
        <v>8572</v>
      </c>
      <c r="C1106" s="82" t="s">
        <v>8619</v>
      </c>
      <c r="D1106" s="82" t="s">
        <v>8620</v>
      </c>
      <c r="E1106" s="82" t="s">
        <v>8621</v>
      </c>
      <c r="F1106" s="82" t="s">
        <v>489</v>
      </c>
      <c r="G1106" s="82" t="s">
        <v>8622</v>
      </c>
      <c r="H1106" s="82" t="s">
        <v>7537</v>
      </c>
    </row>
    <row r="1107" spans="1:8" ht="66" x14ac:dyDescent="0.2">
      <c r="A1107" s="82" t="s">
        <v>7532</v>
      </c>
      <c r="B1107" s="82" t="s">
        <v>8572</v>
      </c>
      <c r="C1107" s="82" t="s">
        <v>8623</v>
      </c>
      <c r="D1107" s="82" t="s">
        <v>8624</v>
      </c>
      <c r="E1107" s="82" t="s">
        <v>8625</v>
      </c>
      <c r="F1107" s="82" t="s">
        <v>8626</v>
      </c>
      <c r="G1107" s="82" t="s">
        <v>8627</v>
      </c>
      <c r="H1107" s="82" t="s">
        <v>7537</v>
      </c>
    </row>
    <row r="1108" spans="1:8" ht="26.4" x14ac:dyDescent="0.2">
      <c r="A1108" s="82" t="s">
        <v>7532</v>
      </c>
      <c r="B1108" s="82" t="s">
        <v>8572</v>
      </c>
      <c r="C1108" s="82" t="s">
        <v>8628</v>
      </c>
      <c r="D1108" s="82" t="s">
        <v>8629</v>
      </c>
      <c r="E1108" s="82" t="s">
        <v>8630</v>
      </c>
      <c r="F1108" s="82" t="s">
        <v>205</v>
      </c>
      <c r="G1108" s="82" t="s">
        <v>8631</v>
      </c>
      <c r="H1108" s="82" t="s">
        <v>7537</v>
      </c>
    </row>
    <row r="1109" spans="1:8" ht="26.4" x14ac:dyDescent="0.2">
      <c r="A1109" s="82" t="s">
        <v>7532</v>
      </c>
      <c r="B1109" s="82" t="s">
        <v>8572</v>
      </c>
      <c r="C1109" s="82" t="s">
        <v>8632</v>
      </c>
      <c r="D1109" s="82" t="s">
        <v>8633</v>
      </c>
      <c r="E1109" s="82" t="s">
        <v>8634</v>
      </c>
      <c r="F1109" s="82" t="s">
        <v>205</v>
      </c>
      <c r="G1109" s="82" t="s">
        <v>8635</v>
      </c>
      <c r="H1109" s="82" t="s">
        <v>7537</v>
      </c>
    </row>
    <row r="1110" spans="1:8" ht="52.8" x14ac:dyDescent="0.2">
      <c r="A1110" s="82" t="s">
        <v>7532</v>
      </c>
      <c r="B1110" s="82" t="s">
        <v>8572</v>
      </c>
      <c r="C1110" s="82" t="s">
        <v>8636</v>
      </c>
      <c r="D1110" s="82" t="s">
        <v>8637</v>
      </c>
      <c r="E1110" s="82" t="s">
        <v>8638</v>
      </c>
      <c r="F1110" s="82" t="s">
        <v>8639</v>
      </c>
      <c r="G1110" s="82" t="s">
        <v>8640</v>
      </c>
      <c r="H1110" s="82" t="s">
        <v>7537</v>
      </c>
    </row>
    <row r="1111" spans="1:8" ht="52.8" x14ac:dyDescent="0.2">
      <c r="A1111" s="82" t="s">
        <v>7532</v>
      </c>
      <c r="B1111" s="82" t="s">
        <v>8572</v>
      </c>
      <c r="C1111" s="82" t="s">
        <v>8641</v>
      </c>
      <c r="D1111" s="82" t="s">
        <v>8642</v>
      </c>
      <c r="E1111" s="82" t="s">
        <v>8643</v>
      </c>
      <c r="F1111" s="82" t="s">
        <v>7545</v>
      </c>
      <c r="G1111" s="82" t="s">
        <v>8644</v>
      </c>
      <c r="H1111" s="82" t="s">
        <v>7537</v>
      </c>
    </row>
    <row r="1112" spans="1:8" ht="26.4" x14ac:dyDescent="0.2">
      <c r="A1112" s="82" t="s">
        <v>7532</v>
      </c>
      <c r="B1112" s="82" t="s">
        <v>8572</v>
      </c>
      <c r="C1112" s="82" t="s">
        <v>8645</v>
      </c>
      <c r="D1112" s="82" t="s">
        <v>8646</v>
      </c>
      <c r="E1112" s="82" t="s">
        <v>8647</v>
      </c>
      <c r="F1112" s="82" t="s">
        <v>4115</v>
      </c>
      <c r="G1112" s="82" t="s">
        <v>8648</v>
      </c>
      <c r="H1112" s="82" t="s">
        <v>7537</v>
      </c>
    </row>
    <row r="1113" spans="1:8" ht="39.6" x14ac:dyDescent="0.2">
      <c r="A1113" s="82" t="s">
        <v>7532</v>
      </c>
      <c r="B1113" s="82" t="s">
        <v>8572</v>
      </c>
      <c r="C1113" s="82" t="s">
        <v>8649</v>
      </c>
      <c r="D1113" s="82" t="s">
        <v>8650</v>
      </c>
      <c r="E1113" s="82" t="s">
        <v>8651</v>
      </c>
      <c r="F1113" s="82" t="s">
        <v>8652</v>
      </c>
      <c r="G1113" s="82" t="s">
        <v>8653</v>
      </c>
      <c r="H1113" s="82" t="s">
        <v>7537</v>
      </c>
    </row>
    <row r="1114" spans="1:8" ht="26.4" x14ac:dyDescent="0.2">
      <c r="A1114" s="82" t="s">
        <v>7532</v>
      </c>
      <c r="B1114" s="82" t="s">
        <v>8572</v>
      </c>
      <c r="C1114" s="82" t="s">
        <v>8654</v>
      </c>
      <c r="D1114" s="82" t="s">
        <v>8655</v>
      </c>
      <c r="E1114" s="82" t="s">
        <v>8656</v>
      </c>
      <c r="F1114" s="82" t="s">
        <v>84</v>
      </c>
      <c r="G1114" s="82" t="s">
        <v>8657</v>
      </c>
      <c r="H1114" s="82" t="s">
        <v>7537</v>
      </c>
    </row>
    <row r="1115" spans="1:8" ht="39.6" x14ac:dyDescent="0.2">
      <c r="A1115" s="82" t="s">
        <v>7532</v>
      </c>
      <c r="B1115" s="82" t="s">
        <v>8572</v>
      </c>
      <c r="C1115" s="82" t="s">
        <v>8658</v>
      </c>
      <c r="D1115" s="82" t="s">
        <v>8659</v>
      </c>
      <c r="E1115" s="82" t="s">
        <v>8660</v>
      </c>
      <c r="F1115" s="82" t="s">
        <v>84</v>
      </c>
      <c r="G1115" s="82" t="s">
        <v>8661</v>
      </c>
      <c r="H1115" s="82" t="s">
        <v>7537</v>
      </c>
    </row>
    <row r="1116" spans="1:8" ht="171.6" x14ac:dyDescent="0.2">
      <c r="A1116" s="82" t="s">
        <v>7532</v>
      </c>
      <c r="B1116" s="82" t="s">
        <v>8572</v>
      </c>
      <c r="C1116" s="82" t="s">
        <v>8662</v>
      </c>
      <c r="D1116" s="82" t="s">
        <v>8659</v>
      </c>
      <c r="E1116" s="82" t="s">
        <v>8663</v>
      </c>
      <c r="F1116" s="82" t="s">
        <v>8664</v>
      </c>
      <c r="G1116" s="82" t="s">
        <v>8665</v>
      </c>
      <c r="H1116" s="82" t="s">
        <v>7537</v>
      </c>
    </row>
    <row r="1117" spans="1:8" ht="52.8" x14ac:dyDescent="0.2">
      <c r="A1117" s="82" t="s">
        <v>7532</v>
      </c>
      <c r="B1117" s="82" t="s">
        <v>8572</v>
      </c>
      <c r="C1117" s="82" t="s">
        <v>8666</v>
      </c>
      <c r="D1117" s="82" t="s">
        <v>8659</v>
      </c>
      <c r="E1117" s="82" t="s">
        <v>8667</v>
      </c>
      <c r="F1117" s="82" t="s">
        <v>7643</v>
      </c>
      <c r="G1117" s="82" t="s">
        <v>8668</v>
      </c>
      <c r="H1117" s="82" t="s">
        <v>7537</v>
      </c>
    </row>
    <row r="1118" spans="1:8" ht="39.6" x14ac:dyDescent="0.2">
      <c r="A1118" s="82" t="s">
        <v>7532</v>
      </c>
      <c r="B1118" s="82" t="s">
        <v>8572</v>
      </c>
      <c r="C1118" s="82" t="s">
        <v>8669</v>
      </c>
      <c r="D1118" s="82" t="s">
        <v>8670</v>
      </c>
      <c r="E1118" s="82" t="s">
        <v>8671</v>
      </c>
      <c r="F1118" s="82" t="s">
        <v>18</v>
      </c>
      <c r="G1118" s="82" t="s">
        <v>8672</v>
      </c>
      <c r="H1118" s="82" t="s">
        <v>7537</v>
      </c>
    </row>
    <row r="1119" spans="1:8" ht="26.4" x14ac:dyDescent="0.2">
      <c r="A1119" s="82" t="s">
        <v>7532</v>
      </c>
      <c r="B1119" s="82" t="s">
        <v>8572</v>
      </c>
      <c r="C1119" s="82" t="s">
        <v>8673</v>
      </c>
      <c r="D1119" s="82" t="s">
        <v>8674</v>
      </c>
      <c r="E1119" s="82" t="s">
        <v>8675</v>
      </c>
      <c r="F1119" s="82" t="s">
        <v>84</v>
      </c>
      <c r="G1119" s="82" t="s">
        <v>8676</v>
      </c>
      <c r="H1119" s="82" t="s">
        <v>7537</v>
      </c>
    </row>
    <row r="1120" spans="1:8" ht="26.4" x14ac:dyDescent="0.2">
      <c r="A1120" s="82" t="s">
        <v>7532</v>
      </c>
      <c r="B1120" s="82" t="s">
        <v>8572</v>
      </c>
      <c r="C1120" s="82" t="s">
        <v>8677</v>
      </c>
      <c r="D1120" s="82" t="s">
        <v>508</v>
      </c>
      <c r="E1120" s="82" t="s">
        <v>8678</v>
      </c>
      <c r="F1120" s="82" t="s">
        <v>84</v>
      </c>
      <c r="G1120" s="82" t="s">
        <v>8679</v>
      </c>
      <c r="H1120" s="82" t="s">
        <v>7537</v>
      </c>
    </row>
    <row r="1121" spans="1:8" ht="66" x14ac:dyDescent="0.2">
      <c r="A1121" s="82" t="s">
        <v>7532</v>
      </c>
      <c r="B1121" s="82" t="s">
        <v>8572</v>
      </c>
      <c r="C1121" s="82" t="s">
        <v>8680</v>
      </c>
      <c r="D1121" s="82" t="s">
        <v>508</v>
      </c>
      <c r="E1121" s="82" t="s">
        <v>8681</v>
      </c>
      <c r="F1121" s="82" t="s">
        <v>84</v>
      </c>
      <c r="G1121" s="82" t="s">
        <v>8682</v>
      </c>
      <c r="H1121" s="82" t="s">
        <v>7537</v>
      </c>
    </row>
    <row r="1122" spans="1:8" ht="39.6" x14ac:dyDescent="0.2">
      <c r="A1122" s="82" t="s">
        <v>7532</v>
      </c>
      <c r="B1122" s="82" t="s">
        <v>8572</v>
      </c>
      <c r="C1122" s="82" t="s">
        <v>8683</v>
      </c>
      <c r="D1122" s="82" t="s">
        <v>8684</v>
      </c>
      <c r="E1122" s="82" t="s">
        <v>8685</v>
      </c>
      <c r="F1122" s="82" t="s">
        <v>84</v>
      </c>
      <c r="G1122" s="82" t="s">
        <v>8686</v>
      </c>
      <c r="H1122" s="82" t="s">
        <v>7537</v>
      </c>
    </row>
    <row r="1123" spans="1:8" ht="52.8" x14ac:dyDescent="0.2">
      <c r="A1123" s="82" t="s">
        <v>7532</v>
      </c>
      <c r="B1123" s="82" t="s">
        <v>8572</v>
      </c>
      <c r="C1123" s="82" t="s">
        <v>8687</v>
      </c>
      <c r="D1123" s="82" t="s">
        <v>8688</v>
      </c>
      <c r="E1123" s="82" t="s">
        <v>8689</v>
      </c>
      <c r="F1123" s="82" t="s">
        <v>84</v>
      </c>
      <c r="G1123" s="82" t="s">
        <v>8690</v>
      </c>
      <c r="H1123" s="82" t="s">
        <v>7537</v>
      </c>
    </row>
    <row r="1124" spans="1:8" ht="39.6" x14ac:dyDescent="0.2">
      <c r="A1124" s="82" t="s">
        <v>7532</v>
      </c>
      <c r="B1124" s="82" t="s">
        <v>8572</v>
      </c>
      <c r="C1124" s="82" t="s">
        <v>8691</v>
      </c>
      <c r="D1124" s="82" t="s">
        <v>8692</v>
      </c>
      <c r="E1124" s="82" t="s">
        <v>8693</v>
      </c>
      <c r="F1124" s="82" t="s">
        <v>18</v>
      </c>
      <c r="G1124" s="82" t="s">
        <v>8694</v>
      </c>
      <c r="H1124" s="82" t="s">
        <v>7537</v>
      </c>
    </row>
    <row r="1125" spans="1:8" ht="39.6" x14ac:dyDescent="0.2">
      <c r="A1125" s="82" t="s">
        <v>7532</v>
      </c>
      <c r="B1125" s="82" t="s">
        <v>8572</v>
      </c>
      <c r="C1125" s="82" t="s">
        <v>8695</v>
      </c>
      <c r="D1125" s="82" t="s">
        <v>8696</v>
      </c>
      <c r="E1125" s="82" t="s">
        <v>8697</v>
      </c>
      <c r="F1125" s="82" t="s">
        <v>452</v>
      </c>
      <c r="G1125" s="82" t="s">
        <v>8698</v>
      </c>
      <c r="H1125" s="82" t="s">
        <v>7537</v>
      </c>
    </row>
    <row r="1126" spans="1:8" ht="39.6" x14ac:dyDescent="0.2">
      <c r="A1126" s="82" t="s">
        <v>7532</v>
      </c>
      <c r="B1126" s="82" t="s">
        <v>8572</v>
      </c>
      <c r="C1126" s="82" t="s">
        <v>8699</v>
      </c>
      <c r="D1126" s="82" t="s">
        <v>8700</v>
      </c>
      <c r="E1126" s="82" t="s">
        <v>8701</v>
      </c>
      <c r="F1126" s="82" t="s">
        <v>5866</v>
      </c>
      <c r="G1126" s="82" t="s">
        <v>8702</v>
      </c>
      <c r="H1126" s="82" t="s">
        <v>7537</v>
      </c>
    </row>
    <row r="1127" spans="1:8" ht="39.6" x14ac:dyDescent="0.2">
      <c r="A1127" s="82" t="s">
        <v>7532</v>
      </c>
      <c r="B1127" s="82" t="s">
        <v>8572</v>
      </c>
      <c r="C1127" s="82" t="s">
        <v>8703</v>
      </c>
      <c r="D1127" s="82" t="s">
        <v>8704</v>
      </c>
      <c r="E1127" s="82" t="s">
        <v>8705</v>
      </c>
      <c r="F1127" s="82" t="s">
        <v>84</v>
      </c>
      <c r="G1127" s="82" t="s">
        <v>8706</v>
      </c>
      <c r="H1127" s="82" t="s">
        <v>7537</v>
      </c>
    </row>
    <row r="1128" spans="1:8" ht="39.6" x14ac:dyDescent="0.2">
      <c r="A1128" s="82" t="s">
        <v>7532</v>
      </c>
      <c r="B1128" s="82" t="s">
        <v>8572</v>
      </c>
      <c r="C1128" s="82" t="s">
        <v>8707</v>
      </c>
      <c r="D1128" s="82" t="s">
        <v>8704</v>
      </c>
      <c r="E1128" s="82" t="s">
        <v>8708</v>
      </c>
      <c r="F1128" s="82" t="s">
        <v>7545</v>
      </c>
      <c r="G1128" s="82" t="s">
        <v>8709</v>
      </c>
      <c r="H1128" s="82" t="s">
        <v>7537</v>
      </c>
    </row>
    <row r="1129" spans="1:8" ht="52.8" x14ac:dyDescent="0.2">
      <c r="A1129" s="82" t="s">
        <v>7532</v>
      </c>
      <c r="B1129" s="82" t="s">
        <v>8572</v>
      </c>
      <c r="C1129" s="82" t="s">
        <v>8710</v>
      </c>
      <c r="D1129" s="82" t="s">
        <v>8704</v>
      </c>
      <c r="E1129" s="82" t="s">
        <v>8711</v>
      </c>
      <c r="F1129" s="82" t="s">
        <v>84</v>
      </c>
      <c r="G1129" s="82" t="s">
        <v>8712</v>
      </c>
      <c r="H1129" s="82" t="s">
        <v>7537</v>
      </c>
    </row>
    <row r="1130" spans="1:8" ht="39.6" x14ac:dyDescent="0.2">
      <c r="A1130" s="82" t="s">
        <v>7532</v>
      </c>
      <c r="B1130" s="82" t="s">
        <v>8572</v>
      </c>
      <c r="C1130" s="82" t="s">
        <v>8713</v>
      </c>
      <c r="D1130" s="82" t="s">
        <v>8714</v>
      </c>
      <c r="E1130" s="82" t="s">
        <v>8715</v>
      </c>
      <c r="F1130" s="82" t="s">
        <v>8716</v>
      </c>
      <c r="G1130" s="82" t="s">
        <v>8717</v>
      </c>
      <c r="H1130" s="82" t="s">
        <v>7537</v>
      </c>
    </row>
    <row r="1131" spans="1:8" ht="39.6" x14ac:dyDescent="0.2">
      <c r="A1131" s="82" t="s">
        <v>7532</v>
      </c>
      <c r="B1131" s="82" t="s">
        <v>8572</v>
      </c>
      <c r="C1131" s="82" t="s">
        <v>8718</v>
      </c>
      <c r="D1131" s="82" t="s">
        <v>8719</v>
      </c>
      <c r="E1131" s="82" t="s">
        <v>8720</v>
      </c>
      <c r="F1131" s="82" t="s">
        <v>452</v>
      </c>
      <c r="G1131" s="82" t="s">
        <v>8721</v>
      </c>
      <c r="H1131" s="82" t="s">
        <v>7537</v>
      </c>
    </row>
    <row r="1132" spans="1:8" ht="26.4" x14ac:dyDescent="0.2">
      <c r="A1132" s="82" t="s">
        <v>7532</v>
      </c>
      <c r="B1132" s="82" t="s">
        <v>8572</v>
      </c>
      <c r="C1132" s="82" t="s">
        <v>8722</v>
      </c>
      <c r="D1132" s="82" t="s">
        <v>8723</v>
      </c>
      <c r="E1132" s="82" t="s">
        <v>8724</v>
      </c>
      <c r="F1132" s="82" t="s">
        <v>205</v>
      </c>
      <c r="G1132" s="82" t="s">
        <v>8725</v>
      </c>
      <c r="H1132" s="82" t="s">
        <v>7537</v>
      </c>
    </row>
    <row r="1133" spans="1:8" ht="52.8" x14ac:dyDescent="0.2">
      <c r="A1133" s="82" t="s">
        <v>7532</v>
      </c>
      <c r="B1133" s="82" t="s">
        <v>8572</v>
      </c>
      <c r="C1133" s="82" t="s">
        <v>8726</v>
      </c>
      <c r="D1133" s="82" t="s">
        <v>7694</v>
      </c>
      <c r="E1133" s="82" t="s">
        <v>8727</v>
      </c>
      <c r="F1133" s="82" t="s">
        <v>84</v>
      </c>
      <c r="G1133" s="82" t="s">
        <v>8728</v>
      </c>
      <c r="H1133" s="82" t="s">
        <v>7537</v>
      </c>
    </row>
    <row r="1134" spans="1:8" ht="26.4" x14ac:dyDescent="0.2">
      <c r="A1134" s="82" t="s">
        <v>7532</v>
      </c>
      <c r="B1134" s="82" t="s">
        <v>8572</v>
      </c>
      <c r="C1134" s="82" t="s">
        <v>8729</v>
      </c>
      <c r="D1134" s="82" t="s">
        <v>8730</v>
      </c>
      <c r="E1134" s="82" t="s">
        <v>8731</v>
      </c>
      <c r="F1134" s="82" t="s">
        <v>7638</v>
      </c>
      <c r="G1134" s="82" t="s">
        <v>8732</v>
      </c>
      <c r="H1134" s="82" t="s">
        <v>7537</v>
      </c>
    </row>
    <row r="1135" spans="1:8" ht="52.8" x14ac:dyDescent="0.2">
      <c r="A1135" s="82" t="s">
        <v>7532</v>
      </c>
      <c r="B1135" s="82" t="s">
        <v>8572</v>
      </c>
      <c r="C1135" s="82" t="s">
        <v>8733</v>
      </c>
      <c r="D1135" s="82" t="s">
        <v>8734</v>
      </c>
      <c r="E1135" s="82" t="s">
        <v>8735</v>
      </c>
      <c r="F1135" s="82" t="s">
        <v>205</v>
      </c>
      <c r="G1135" s="82" t="s">
        <v>8736</v>
      </c>
      <c r="H1135" s="82" t="s">
        <v>7537</v>
      </c>
    </row>
    <row r="1136" spans="1:8" ht="39.6" x14ac:dyDescent="0.2">
      <c r="A1136" s="82" t="s">
        <v>7532</v>
      </c>
      <c r="B1136" s="82" t="s">
        <v>8572</v>
      </c>
      <c r="C1136" s="82" t="s">
        <v>8737</v>
      </c>
      <c r="D1136" s="82" t="s">
        <v>8738</v>
      </c>
      <c r="E1136" s="82" t="s">
        <v>8739</v>
      </c>
      <c r="F1136" s="82" t="s">
        <v>7545</v>
      </c>
      <c r="G1136" s="82" t="s">
        <v>8740</v>
      </c>
      <c r="H1136" s="82" t="s">
        <v>7537</v>
      </c>
    </row>
    <row r="1137" spans="1:8" ht="39.6" x14ac:dyDescent="0.2">
      <c r="A1137" s="82" t="s">
        <v>7532</v>
      </c>
      <c r="B1137" s="82" t="s">
        <v>8572</v>
      </c>
      <c r="C1137" s="82" t="s">
        <v>8741</v>
      </c>
      <c r="D1137" s="82" t="s">
        <v>8742</v>
      </c>
      <c r="E1137" s="82" t="s">
        <v>8743</v>
      </c>
      <c r="F1137" s="82" t="s">
        <v>84</v>
      </c>
      <c r="G1137" s="82" t="s">
        <v>8744</v>
      </c>
      <c r="H1137" s="82" t="s">
        <v>7537</v>
      </c>
    </row>
    <row r="1138" spans="1:8" ht="39.6" x14ac:dyDescent="0.2">
      <c r="A1138" s="82" t="s">
        <v>7532</v>
      </c>
      <c r="B1138" s="82" t="s">
        <v>8572</v>
      </c>
      <c r="C1138" s="82" t="s">
        <v>8745</v>
      </c>
      <c r="D1138" s="82" t="s">
        <v>8746</v>
      </c>
      <c r="E1138" s="82" t="s">
        <v>8747</v>
      </c>
      <c r="F1138" s="82" t="s">
        <v>7647</v>
      </c>
      <c r="G1138" s="82" t="s">
        <v>8748</v>
      </c>
      <c r="H1138" s="82" t="s">
        <v>7537</v>
      </c>
    </row>
    <row r="1139" spans="1:8" ht="52.8" x14ac:dyDescent="0.2">
      <c r="A1139" s="82" t="s">
        <v>7532</v>
      </c>
      <c r="B1139" s="82" t="s">
        <v>8572</v>
      </c>
      <c r="C1139" s="82" t="s">
        <v>8749</v>
      </c>
      <c r="D1139" s="82" t="s">
        <v>8750</v>
      </c>
      <c r="E1139" s="82" t="s">
        <v>8751</v>
      </c>
      <c r="F1139" s="82" t="s">
        <v>205</v>
      </c>
      <c r="G1139" s="82" t="s">
        <v>8752</v>
      </c>
      <c r="H1139" s="82" t="s">
        <v>7537</v>
      </c>
    </row>
    <row r="1140" spans="1:8" ht="39.6" x14ac:dyDescent="0.2">
      <c r="A1140" s="82" t="s">
        <v>7532</v>
      </c>
      <c r="B1140" s="82" t="s">
        <v>8572</v>
      </c>
      <c r="C1140" s="82" t="s">
        <v>8753</v>
      </c>
      <c r="D1140" s="82" t="s">
        <v>8754</v>
      </c>
      <c r="E1140" s="82" t="s">
        <v>8755</v>
      </c>
      <c r="F1140" s="82" t="s">
        <v>84</v>
      </c>
      <c r="G1140" s="82" t="s">
        <v>8756</v>
      </c>
      <c r="H1140" s="82" t="s">
        <v>7537</v>
      </c>
    </row>
    <row r="1141" spans="1:8" ht="39.6" x14ac:dyDescent="0.2">
      <c r="A1141" s="82" t="s">
        <v>7532</v>
      </c>
      <c r="B1141" s="82" t="s">
        <v>8572</v>
      </c>
      <c r="C1141" s="82" t="s">
        <v>8757</v>
      </c>
      <c r="D1141" s="82" t="s">
        <v>8754</v>
      </c>
      <c r="E1141" s="82" t="s">
        <v>8758</v>
      </c>
      <c r="F1141" s="82" t="s">
        <v>84</v>
      </c>
      <c r="G1141" s="82" t="s">
        <v>8759</v>
      </c>
      <c r="H1141" s="82" t="s">
        <v>7537</v>
      </c>
    </row>
    <row r="1142" spans="1:8" ht="39.6" x14ac:dyDescent="0.2">
      <c r="A1142" s="82" t="s">
        <v>7532</v>
      </c>
      <c r="B1142" s="82" t="s">
        <v>8572</v>
      </c>
      <c r="C1142" s="82" t="s">
        <v>8760</v>
      </c>
      <c r="D1142" s="82" t="s">
        <v>8761</v>
      </c>
      <c r="E1142" s="82" t="s">
        <v>8762</v>
      </c>
      <c r="F1142" s="82" t="s">
        <v>205</v>
      </c>
      <c r="G1142" s="82" t="s">
        <v>8763</v>
      </c>
      <c r="H1142" s="82" t="s">
        <v>7537</v>
      </c>
    </row>
    <row r="1143" spans="1:8" ht="39.6" x14ac:dyDescent="0.2">
      <c r="A1143" s="82" t="s">
        <v>7532</v>
      </c>
      <c r="B1143" s="82" t="s">
        <v>8572</v>
      </c>
      <c r="C1143" s="82" t="s">
        <v>8764</v>
      </c>
      <c r="D1143" s="82" t="s">
        <v>8761</v>
      </c>
      <c r="E1143" s="82" t="s">
        <v>8765</v>
      </c>
      <c r="F1143" s="82" t="s">
        <v>84</v>
      </c>
      <c r="G1143" s="82" t="s">
        <v>8766</v>
      </c>
      <c r="H1143" s="82" t="s">
        <v>7537</v>
      </c>
    </row>
    <row r="1144" spans="1:8" ht="52.8" x14ac:dyDescent="0.2">
      <c r="A1144" s="82" t="s">
        <v>7532</v>
      </c>
      <c r="B1144" s="82" t="s">
        <v>8572</v>
      </c>
      <c r="C1144" s="82" t="s">
        <v>8767</v>
      </c>
      <c r="D1144" s="82" t="s">
        <v>8768</v>
      </c>
      <c r="E1144" s="82" t="s">
        <v>8769</v>
      </c>
      <c r="F1144" s="82" t="s">
        <v>8770</v>
      </c>
      <c r="G1144" s="82" t="s">
        <v>8771</v>
      </c>
      <c r="H1144" s="82" t="s">
        <v>7537</v>
      </c>
    </row>
    <row r="1145" spans="1:8" ht="224.4" x14ac:dyDescent="0.2">
      <c r="A1145" s="82" t="s">
        <v>7532</v>
      </c>
      <c r="B1145" s="82" t="s">
        <v>8572</v>
      </c>
      <c r="C1145" s="82" t="s">
        <v>8772</v>
      </c>
      <c r="D1145" s="82" t="s">
        <v>462</v>
      </c>
      <c r="E1145" s="82" t="s">
        <v>8773</v>
      </c>
      <c r="F1145" s="82" t="s">
        <v>84</v>
      </c>
      <c r="G1145" s="82" t="s">
        <v>8774</v>
      </c>
      <c r="H1145" s="82" t="s">
        <v>7537</v>
      </c>
    </row>
    <row r="1146" spans="1:8" ht="52.8" x14ac:dyDescent="0.2">
      <c r="A1146" s="82" t="s">
        <v>7532</v>
      </c>
      <c r="B1146" s="82" t="s">
        <v>8572</v>
      </c>
      <c r="C1146" s="82" t="s">
        <v>8775</v>
      </c>
      <c r="D1146" s="82" t="s">
        <v>434</v>
      </c>
      <c r="E1146" s="82" t="s">
        <v>8776</v>
      </c>
      <c r="F1146" s="82" t="s">
        <v>84</v>
      </c>
      <c r="G1146" s="82" t="s">
        <v>8777</v>
      </c>
      <c r="H1146" s="82" t="s">
        <v>7537</v>
      </c>
    </row>
    <row r="1147" spans="1:8" ht="26.4" x14ac:dyDescent="0.2">
      <c r="A1147" s="82" t="s">
        <v>7532</v>
      </c>
      <c r="B1147" s="82" t="s">
        <v>8572</v>
      </c>
      <c r="C1147" s="82" t="s">
        <v>8778</v>
      </c>
      <c r="D1147" s="82" t="s">
        <v>434</v>
      </c>
      <c r="E1147" s="82" t="s">
        <v>8779</v>
      </c>
      <c r="F1147" s="82" t="s">
        <v>84</v>
      </c>
      <c r="G1147" s="82" t="s">
        <v>8780</v>
      </c>
      <c r="H1147" s="82" t="s">
        <v>7537</v>
      </c>
    </row>
    <row r="1148" spans="1:8" ht="26.4" x14ac:dyDescent="0.2">
      <c r="A1148" s="82" t="s">
        <v>7532</v>
      </c>
      <c r="B1148" s="82" t="s">
        <v>8572</v>
      </c>
      <c r="C1148" s="82" t="s">
        <v>8781</v>
      </c>
      <c r="D1148" s="82" t="s">
        <v>434</v>
      </c>
      <c r="E1148" s="82" t="s">
        <v>8782</v>
      </c>
      <c r="F1148" s="82" t="s">
        <v>84</v>
      </c>
      <c r="G1148" s="82" t="s">
        <v>8783</v>
      </c>
      <c r="H1148" s="82" t="s">
        <v>7537</v>
      </c>
    </row>
    <row r="1149" spans="1:8" ht="26.4" x14ac:dyDescent="0.2">
      <c r="A1149" s="82" t="s">
        <v>7532</v>
      </c>
      <c r="B1149" s="82" t="s">
        <v>8572</v>
      </c>
      <c r="C1149" s="82" t="s">
        <v>8784</v>
      </c>
      <c r="D1149" s="82" t="s">
        <v>434</v>
      </c>
      <c r="E1149" s="82" t="s">
        <v>8785</v>
      </c>
      <c r="F1149" s="82" t="s">
        <v>7545</v>
      </c>
      <c r="G1149" s="82" t="s">
        <v>8786</v>
      </c>
      <c r="H1149" s="82" t="s">
        <v>7537</v>
      </c>
    </row>
    <row r="1150" spans="1:8" ht="26.4" x14ac:dyDescent="0.2">
      <c r="A1150" s="82" t="s">
        <v>7532</v>
      </c>
      <c r="B1150" s="82" t="s">
        <v>8572</v>
      </c>
      <c r="C1150" s="82" t="s">
        <v>8787</v>
      </c>
      <c r="D1150" s="82" t="s">
        <v>8788</v>
      </c>
      <c r="E1150" s="82" t="s">
        <v>8789</v>
      </c>
      <c r="F1150" s="82" t="s">
        <v>205</v>
      </c>
      <c r="G1150" s="82" t="s">
        <v>8790</v>
      </c>
      <c r="H1150" s="82" t="s">
        <v>7537</v>
      </c>
    </row>
    <row r="1151" spans="1:8" ht="39.6" x14ac:dyDescent="0.2">
      <c r="A1151" s="82" t="s">
        <v>7532</v>
      </c>
      <c r="B1151" s="82" t="s">
        <v>8572</v>
      </c>
      <c r="C1151" s="82" t="s">
        <v>8791</v>
      </c>
      <c r="D1151" s="82" t="s">
        <v>8792</v>
      </c>
      <c r="E1151" s="82" t="s">
        <v>8793</v>
      </c>
      <c r="F1151" s="82" t="s">
        <v>18</v>
      </c>
      <c r="G1151" s="82" t="s">
        <v>8794</v>
      </c>
      <c r="H1151" s="82" t="s">
        <v>7537</v>
      </c>
    </row>
    <row r="1152" spans="1:8" ht="39.6" x14ac:dyDescent="0.2">
      <c r="A1152" s="82" t="s">
        <v>7532</v>
      </c>
      <c r="B1152" s="82" t="s">
        <v>8572</v>
      </c>
      <c r="C1152" s="82" t="s">
        <v>8795</v>
      </c>
      <c r="D1152" s="82" t="s">
        <v>8792</v>
      </c>
      <c r="E1152" s="82" t="s">
        <v>8796</v>
      </c>
      <c r="F1152" s="82" t="s">
        <v>84</v>
      </c>
      <c r="G1152" s="82" t="s">
        <v>8797</v>
      </c>
      <c r="H1152" s="82" t="s">
        <v>7537</v>
      </c>
    </row>
    <row r="1153" spans="1:8" ht="79.2" x14ac:dyDescent="0.2">
      <c r="A1153" s="82" t="s">
        <v>7532</v>
      </c>
      <c r="B1153" s="82" t="s">
        <v>8572</v>
      </c>
      <c r="C1153" s="82" t="s">
        <v>8798</v>
      </c>
      <c r="D1153" s="82" t="s">
        <v>8799</v>
      </c>
      <c r="E1153" s="82" t="s">
        <v>8800</v>
      </c>
      <c r="F1153" s="82" t="s">
        <v>84</v>
      </c>
      <c r="G1153" s="82" t="s">
        <v>8801</v>
      </c>
      <c r="H1153" s="82" t="s">
        <v>7537</v>
      </c>
    </row>
    <row r="1154" spans="1:8" ht="39.6" x14ac:dyDescent="0.2">
      <c r="A1154" s="82" t="s">
        <v>7532</v>
      </c>
      <c r="B1154" s="82" t="s">
        <v>8572</v>
      </c>
      <c r="C1154" s="82" t="s">
        <v>8802</v>
      </c>
      <c r="D1154" s="82" t="s">
        <v>8803</v>
      </c>
      <c r="E1154" s="82" t="s">
        <v>8804</v>
      </c>
      <c r="F1154" s="82" t="s">
        <v>84</v>
      </c>
      <c r="G1154" s="82" t="s">
        <v>8805</v>
      </c>
      <c r="H1154" s="82" t="s">
        <v>7537</v>
      </c>
    </row>
    <row r="1155" spans="1:8" ht="26.4" x14ac:dyDescent="0.2">
      <c r="A1155" s="82" t="s">
        <v>7532</v>
      </c>
      <c r="B1155" s="82" t="s">
        <v>8572</v>
      </c>
      <c r="C1155" s="82" t="s">
        <v>8806</v>
      </c>
      <c r="D1155" s="82" t="s">
        <v>7844</v>
      </c>
      <c r="E1155" s="82" t="s">
        <v>8807</v>
      </c>
      <c r="F1155" s="82" t="s">
        <v>84</v>
      </c>
      <c r="G1155" s="82" t="s">
        <v>8808</v>
      </c>
      <c r="H1155" s="82" t="s">
        <v>7537</v>
      </c>
    </row>
    <row r="1156" spans="1:8" ht="39.6" x14ac:dyDescent="0.2">
      <c r="A1156" s="82" t="s">
        <v>7532</v>
      </c>
      <c r="B1156" s="82" t="s">
        <v>8572</v>
      </c>
      <c r="C1156" s="82" t="s">
        <v>8809</v>
      </c>
      <c r="D1156" s="82" t="s">
        <v>7844</v>
      </c>
      <c r="E1156" s="82" t="s">
        <v>8810</v>
      </c>
      <c r="F1156" s="82" t="s">
        <v>84</v>
      </c>
      <c r="G1156" s="82" t="s">
        <v>8811</v>
      </c>
      <c r="H1156" s="82" t="s">
        <v>7537</v>
      </c>
    </row>
    <row r="1157" spans="1:8" ht="39.6" x14ac:dyDescent="0.2">
      <c r="A1157" s="82" t="s">
        <v>7532</v>
      </c>
      <c r="B1157" s="82" t="s">
        <v>8572</v>
      </c>
      <c r="C1157" s="82" t="s">
        <v>8812</v>
      </c>
      <c r="D1157" s="82" t="s">
        <v>7844</v>
      </c>
      <c r="E1157" s="82" t="s">
        <v>8813</v>
      </c>
      <c r="F1157" s="82" t="s">
        <v>8558</v>
      </c>
      <c r="G1157" s="82" t="s">
        <v>8814</v>
      </c>
      <c r="H1157" s="82" t="s">
        <v>7537</v>
      </c>
    </row>
    <row r="1158" spans="1:8" ht="105.6" x14ac:dyDescent="0.2">
      <c r="A1158" s="82" t="s">
        <v>7532</v>
      </c>
      <c r="B1158" s="82" t="s">
        <v>8572</v>
      </c>
      <c r="C1158" s="82" t="s">
        <v>8815</v>
      </c>
      <c r="D1158" s="82" t="s">
        <v>7844</v>
      </c>
      <c r="E1158" s="82" t="s">
        <v>8816</v>
      </c>
      <c r="F1158" s="82" t="s">
        <v>7545</v>
      </c>
      <c r="G1158" s="82" t="s">
        <v>8817</v>
      </c>
      <c r="H1158" s="82" t="s">
        <v>7537</v>
      </c>
    </row>
    <row r="1159" spans="1:8" ht="39.6" x14ac:dyDescent="0.2">
      <c r="A1159" s="82" t="s">
        <v>7532</v>
      </c>
      <c r="B1159" s="82" t="s">
        <v>8572</v>
      </c>
      <c r="C1159" s="82" t="s">
        <v>8818</v>
      </c>
      <c r="D1159" s="82" t="s">
        <v>8819</v>
      </c>
      <c r="E1159" s="82" t="s">
        <v>8820</v>
      </c>
      <c r="F1159" s="82" t="s">
        <v>102</v>
      </c>
      <c r="G1159" s="82" t="s">
        <v>8821</v>
      </c>
      <c r="H1159" s="82" t="s">
        <v>7537</v>
      </c>
    </row>
    <row r="1160" spans="1:8" ht="39.6" x14ac:dyDescent="0.2">
      <c r="A1160" s="82" t="s">
        <v>7532</v>
      </c>
      <c r="B1160" s="82" t="s">
        <v>8572</v>
      </c>
      <c r="C1160" s="82" t="s">
        <v>8822</v>
      </c>
      <c r="D1160" s="82" t="s">
        <v>8525</v>
      </c>
      <c r="E1160" s="82" t="s">
        <v>8823</v>
      </c>
      <c r="F1160" s="82" t="s">
        <v>4115</v>
      </c>
      <c r="G1160" s="82" t="s">
        <v>8824</v>
      </c>
      <c r="H1160" s="82" t="s">
        <v>7537</v>
      </c>
    </row>
    <row r="1161" spans="1:8" ht="26.4" x14ac:dyDescent="0.2">
      <c r="A1161" s="82" t="s">
        <v>7532</v>
      </c>
      <c r="B1161" s="82" t="s">
        <v>8572</v>
      </c>
      <c r="C1161" s="82" t="s">
        <v>8825</v>
      </c>
      <c r="D1161" s="82" t="s">
        <v>8826</v>
      </c>
      <c r="E1161" s="82" t="s">
        <v>8827</v>
      </c>
      <c r="F1161" s="82" t="s">
        <v>84</v>
      </c>
      <c r="G1161" s="82" t="s">
        <v>8828</v>
      </c>
      <c r="H1161" s="82" t="s">
        <v>7537</v>
      </c>
    </row>
    <row r="1162" spans="1:8" ht="52.8" x14ac:dyDescent="0.2">
      <c r="A1162" s="82" t="s">
        <v>7532</v>
      </c>
      <c r="B1162" s="82" t="s">
        <v>8829</v>
      </c>
      <c r="C1162" s="82" t="s">
        <v>8830</v>
      </c>
      <c r="D1162" s="82" t="s">
        <v>8831</v>
      </c>
      <c r="E1162" s="82" t="s">
        <v>8832</v>
      </c>
      <c r="F1162" s="82" t="s">
        <v>7647</v>
      </c>
      <c r="G1162" s="82" t="s">
        <v>8833</v>
      </c>
      <c r="H1162" s="82" t="s">
        <v>7537</v>
      </c>
    </row>
    <row r="1163" spans="1:8" ht="52.8" x14ac:dyDescent="0.2">
      <c r="A1163" s="82" t="s">
        <v>7532</v>
      </c>
      <c r="B1163" s="82" t="s">
        <v>8829</v>
      </c>
      <c r="C1163" s="82" t="s">
        <v>8834</v>
      </c>
      <c r="D1163" s="82" t="s">
        <v>8831</v>
      </c>
      <c r="E1163" s="82" t="s">
        <v>8835</v>
      </c>
      <c r="F1163" s="82" t="s">
        <v>8836</v>
      </c>
      <c r="G1163" s="82" t="s">
        <v>8837</v>
      </c>
      <c r="H1163" s="82" t="s">
        <v>7537</v>
      </c>
    </row>
    <row r="1164" spans="1:8" ht="52.8" x14ac:dyDescent="0.2">
      <c r="A1164" s="82" t="s">
        <v>7532</v>
      </c>
      <c r="B1164" s="82" t="s">
        <v>8829</v>
      </c>
      <c r="C1164" s="82" t="s">
        <v>8838</v>
      </c>
      <c r="D1164" s="82" t="s">
        <v>8831</v>
      </c>
      <c r="E1164" s="82" t="s">
        <v>8839</v>
      </c>
      <c r="F1164" s="82" t="s">
        <v>7647</v>
      </c>
      <c r="G1164" s="82" t="s">
        <v>8840</v>
      </c>
      <c r="H1164" s="82" t="s">
        <v>7537</v>
      </c>
    </row>
    <row r="1165" spans="1:8" ht="52.8" x14ac:dyDescent="0.2">
      <c r="A1165" s="82" t="s">
        <v>7532</v>
      </c>
      <c r="B1165" s="82" t="s">
        <v>8829</v>
      </c>
      <c r="C1165" s="82" t="s">
        <v>8841</v>
      </c>
      <c r="D1165" s="82" t="s">
        <v>508</v>
      </c>
      <c r="E1165" s="82" t="s">
        <v>8842</v>
      </c>
      <c r="F1165" s="82" t="s">
        <v>18</v>
      </c>
      <c r="G1165" s="82" t="s">
        <v>8843</v>
      </c>
      <c r="H1165" s="82" t="s">
        <v>4596</v>
      </c>
    </row>
    <row r="1166" spans="1:8" ht="52.8" x14ac:dyDescent="0.2">
      <c r="A1166" s="82" t="s">
        <v>7532</v>
      </c>
      <c r="B1166" s="82" t="s">
        <v>8829</v>
      </c>
      <c r="C1166" s="82" t="s">
        <v>8844</v>
      </c>
      <c r="D1166" s="82" t="s">
        <v>508</v>
      </c>
      <c r="E1166" s="82" t="s">
        <v>8845</v>
      </c>
      <c r="F1166" s="82" t="s">
        <v>84</v>
      </c>
      <c r="G1166" s="82" t="s">
        <v>8846</v>
      </c>
      <c r="H1166" s="82" t="s">
        <v>7537</v>
      </c>
    </row>
    <row r="1167" spans="1:8" ht="39.6" x14ac:dyDescent="0.2">
      <c r="A1167" s="82" t="s">
        <v>7532</v>
      </c>
      <c r="B1167" s="82" t="s">
        <v>8829</v>
      </c>
      <c r="C1167" s="82" t="s">
        <v>8847</v>
      </c>
      <c r="D1167" s="82" t="s">
        <v>8848</v>
      </c>
      <c r="E1167" s="82" t="s">
        <v>8849</v>
      </c>
      <c r="F1167" s="82" t="s">
        <v>84</v>
      </c>
      <c r="G1167" s="82" t="s">
        <v>8850</v>
      </c>
      <c r="H1167" s="82" t="s">
        <v>7537</v>
      </c>
    </row>
    <row r="1168" spans="1:8" ht="39.6" x14ac:dyDescent="0.2">
      <c r="A1168" s="82" t="s">
        <v>7532</v>
      </c>
      <c r="B1168" s="82" t="s">
        <v>8829</v>
      </c>
      <c r="C1168" s="82" t="s">
        <v>8851</v>
      </c>
      <c r="D1168" s="82" t="s">
        <v>8852</v>
      </c>
      <c r="E1168" s="82" t="s">
        <v>8853</v>
      </c>
      <c r="F1168" s="82" t="s">
        <v>8854</v>
      </c>
      <c r="G1168" s="82" t="s">
        <v>8855</v>
      </c>
      <c r="H1168" s="82" t="s">
        <v>7537</v>
      </c>
    </row>
    <row r="1169" spans="1:8" ht="39.6" x14ac:dyDescent="0.2">
      <c r="A1169" s="82" t="s">
        <v>7532</v>
      </c>
      <c r="B1169" s="82" t="s">
        <v>8829</v>
      </c>
      <c r="C1169" s="82" t="s">
        <v>8856</v>
      </c>
      <c r="D1169" s="82" t="s">
        <v>8857</v>
      </c>
      <c r="E1169" s="82" t="s">
        <v>8858</v>
      </c>
      <c r="F1169" s="82" t="s">
        <v>84</v>
      </c>
      <c r="G1169" s="82" t="s">
        <v>8859</v>
      </c>
      <c r="H1169" s="82" t="s">
        <v>7537</v>
      </c>
    </row>
    <row r="1170" spans="1:8" ht="39.6" x14ac:dyDescent="0.2">
      <c r="A1170" s="82" t="s">
        <v>7532</v>
      </c>
      <c r="B1170" s="82" t="s">
        <v>8829</v>
      </c>
      <c r="C1170" s="82" t="s">
        <v>8860</v>
      </c>
      <c r="D1170" s="82" t="s">
        <v>8857</v>
      </c>
      <c r="E1170" s="82" t="s">
        <v>8861</v>
      </c>
      <c r="F1170" s="82" t="s">
        <v>84</v>
      </c>
      <c r="G1170" s="82" t="s">
        <v>8862</v>
      </c>
      <c r="H1170" s="82" t="s">
        <v>7537</v>
      </c>
    </row>
    <row r="1171" spans="1:8" ht="39.6" x14ac:dyDescent="0.2">
      <c r="A1171" s="82" t="s">
        <v>7532</v>
      </c>
      <c r="B1171" s="82" t="s">
        <v>8829</v>
      </c>
      <c r="C1171" s="82" t="s">
        <v>8863</v>
      </c>
      <c r="D1171" s="82" t="s">
        <v>8864</v>
      </c>
      <c r="E1171" s="82" t="s">
        <v>8865</v>
      </c>
      <c r="F1171" s="82" t="s">
        <v>84</v>
      </c>
      <c r="G1171" s="82" t="s">
        <v>8866</v>
      </c>
      <c r="H1171" s="82" t="s">
        <v>7537</v>
      </c>
    </row>
    <row r="1172" spans="1:8" ht="39.6" x14ac:dyDescent="0.2">
      <c r="A1172" s="82" t="s">
        <v>7532</v>
      </c>
      <c r="B1172" s="82" t="s">
        <v>8829</v>
      </c>
      <c r="C1172" s="82" t="s">
        <v>8867</v>
      </c>
      <c r="D1172" s="82" t="s">
        <v>7742</v>
      </c>
      <c r="E1172" s="82" t="s">
        <v>8868</v>
      </c>
      <c r="F1172" s="82" t="s">
        <v>7744</v>
      </c>
      <c r="G1172" s="82" t="s">
        <v>8869</v>
      </c>
      <c r="H1172" s="82" t="s">
        <v>7537</v>
      </c>
    </row>
    <row r="1173" spans="1:8" ht="39.6" x14ac:dyDescent="0.2">
      <c r="A1173" s="82" t="s">
        <v>7532</v>
      </c>
      <c r="B1173" s="82" t="s">
        <v>8829</v>
      </c>
      <c r="C1173" s="82" t="s">
        <v>8870</v>
      </c>
      <c r="D1173" s="82" t="s">
        <v>8754</v>
      </c>
      <c r="E1173" s="82" t="s">
        <v>8871</v>
      </c>
      <c r="F1173" s="82" t="s">
        <v>84</v>
      </c>
      <c r="G1173" s="82" t="s">
        <v>8872</v>
      </c>
      <c r="H1173" s="82" t="s">
        <v>7537</v>
      </c>
    </row>
    <row r="1174" spans="1:8" ht="39.6" x14ac:dyDescent="0.2">
      <c r="A1174" s="82" t="s">
        <v>7532</v>
      </c>
      <c r="B1174" s="82" t="s">
        <v>8829</v>
      </c>
      <c r="C1174" s="82" t="s">
        <v>8873</v>
      </c>
      <c r="D1174" s="82" t="s">
        <v>8754</v>
      </c>
      <c r="E1174" s="82" t="s">
        <v>8874</v>
      </c>
      <c r="F1174" s="82" t="s">
        <v>84</v>
      </c>
      <c r="G1174" s="82" t="s">
        <v>8875</v>
      </c>
      <c r="H1174" s="82" t="s">
        <v>7537</v>
      </c>
    </row>
    <row r="1175" spans="1:8" ht="39.6" x14ac:dyDescent="0.2">
      <c r="A1175" s="82" t="s">
        <v>7532</v>
      </c>
      <c r="B1175" s="82" t="s">
        <v>8829</v>
      </c>
      <c r="C1175" s="82" t="s">
        <v>8876</v>
      </c>
      <c r="D1175" s="82" t="s">
        <v>8877</v>
      </c>
      <c r="E1175" s="82" t="s">
        <v>8878</v>
      </c>
      <c r="F1175" s="82" t="s">
        <v>84</v>
      </c>
      <c r="G1175" s="82" t="s">
        <v>8879</v>
      </c>
      <c r="H1175" s="82" t="s">
        <v>7537</v>
      </c>
    </row>
    <row r="1176" spans="1:8" ht="52.8" x14ac:dyDescent="0.2">
      <c r="A1176" s="82" t="s">
        <v>7532</v>
      </c>
      <c r="B1176" s="82" t="s">
        <v>8829</v>
      </c>
      <c r="C1176" s="82" t="s">
        <v>8880</v>
      </c>
      <c r="D1176" s="82" t="s">
        <v>8881</v>
      </c>
      <c r="E1176" s="82" t="s">
        <v>8832</v>
      </c>
      <c r="F1176" s="82" t="s">
        <v>84</v>
      </c>
      <c r="G1176" s="82" t="s">
        <v>8882</v>
      </c>
      <c r="H1176" s="82" t="s">
        <v>7537</v>
      </c>
    </row>
    <row r="1177" spans="1:8" ht="92.4" x14ac:dyDescent="0.2">
      <c r="A1177" s="82" t="s">
        <v>7532</v>
      </c>
      <c r="B1177" s="82" t="s">
        <v>8829</v>
      </c>
      <c r="C1177" s="82" t="s">
        <v>8883</v>
      </c>
      <c r="D1177" s="82" t="s">
        <v>8884</v>
      </c>
      <c r="E1177" s="82" t="s">
        <v>8885</v>
      </c>
      <c r="F1177" s="82" t="s">
        <v>7558</v>
      </c>
      <c r="G1177" s="82" t="s">
        <v>8886</v>
      </c>
      <c r="H1177" s="82" t="s">
        <v>7537</v>
      </c>
    </row>
    <row r="1178" spans="1:8" ht="184.8" x14ac:dyDescent="0.2">
      <c r="A1178" s="82" t="s">
        <v>7532</v>
      </c>
      <c r="B1178" s="82" t="s">
        <v>8829</v>
      </c>
      <c r="C1178" s="82" t="s">
        <v>8887</v>
      </c>
      <c r="D1178" s="82" t="s">
        <v>8884</v>
      </c>
      <c r="E1178" s="82" t="s">
        <v>8888</v>
      </c>
      <c r="F1178" s="82" t="s">
        <v>7647</v>
      </c>
      <c r="G1178" s="82" t="s">
        <v>8889</v>
      </c>
      <c r="H1178" s="82" t="s">
        <v>7537</v>
      </c>
    </row>
    <row r="1179" spans="1:8" ht="39.6" x14ac:dyDescent="0.2">
      <c r="A1179" s="82" t="s">
        <v>7532</v>
      </c>
      <c r="B1179" s="82" t="s">
        <v>8829</v>
      </c>
      <c r="C1179" s="82" t="s">
        <v>8890</v>
      </c>
      <c r="D1179" s="82" t="s">
        <v>8891</v>
      </c>
      <c r="E1179" s="82" t="s">
        <v>8892</v>
      </c>
      <c r="F1179" s="82" t="s">
        <v>84</v>
      </c>
      <c r="G1179" s="82" t="s">
        <v>8893</v>
      </c>
      <c r="H1179" s="82" t="s">
        <v>7537</v>
      </c>
    </row>
    <row r="1180" spans="1:8" ht="39.6" x14ac:dyDescent="0.2">
      <c r="A1180" s="82" t="s">
        <v>7532</v>
      </c>
      <c r="B1180" s="82" t="s">
        <v>8829</v>
      </c>
      <c r="C1180" s="82" t="s">
        <v>8894</v>
      </c>
      <c r="D1180" s="82" t="s">
        <v>7844</v>
      </c>
      <c r="E1180" s="82" t="s">
        <v>8895</v>
      </c>
      <c r="F1180" s="82" t="s">
        <v>84</v>
      </c>
      <c r="G1180" s="82" t="s">
        <v>8896</v>
      </c>
      <c r="H1180" s="82" t="s">
        <v>7537</v>
      </c>
    </row>
    <row r="1181" spans="1:8" ht="39.6" x14ac:dyDescent="0.2">
      <c r="A1181" s="82" t="s">
        <v>7532</v>
      </c>
      <c r="B1181" s="82" t="s">
        <v>8829</v>
      </c>
      <c r="C1181" s="82" t="s">
        <v>8897</v>
      </c>
      <c r="D1181" s="82" t="s">
        <v>7844</v>
      </c>
      <c r="E1181" s="82" t="s">
        <v>8898</v>
      </c>
      <c r="F1181" s="82" t="s">
        <v>84</v>
      </c>
      <c r="G1181" s="82" t="s">
        <v>8899</v>
      </c>
      <c r="H1181" s="82" t="s">
        <v>7537</v>
      </c>
    </row>
    <row r="1182" spans="1:8" ht="39.6" x14ac:dyDescent="0.2">
      <c r="A1182" s="82" t="s">
        <v>7532</v>
      </c>
      <c r="B1182" s="82" t="s">
        <v>8829</v>
      </c>
      <c r="C1182" s="82" t="s">
        <v>8900</v>
      </c>
      <c r="D1182" s="82" t="s">
        <v>8901</v>
      </c>
      <c r="E1182" s="82" t="s">
        <v>8902</v>
      </c>
      <c r="F1182" s="82" t="s">
        <v>7545</v>
      </c>
      <c r="G1182" s="82" t="s">
        <v>8903</v>
      </c>
      <c r="H1182" s="82" t="s">
        <v>7537</v>
      </c>
    </row>
    <row r="1183" spans="1:8" ht="52.8" x14ac:dyDescent="0.2">
      <c r="A1183" s="82" t="s">
        <v>7532</v>
      </c>
      <c r="B1183" s="82" t="s">
        <v>8829</v>
      </c>
      <c r="C1183" s="82" t="s">
        <v>8904</v>
      </c>
      <c r="D1183" s="82" t="s">
        <v>7925</v>
      </c>
      <c r="E1183" s="82" t="s">
        <v>8905</v>
      </c>
      <c r="F1183" s="82" t="s">
        <v>84</v>
      </c>
      <c r="G1183" s="82" t="s">
        <v>8906</v>
      </c>
      <c r="H1183" s="82" t="s">
        <v>7537</v>
      </c>
    </row>
    <row r="1184" spans="1:8" ht="66" x14ac:dyDescent="0.2">
      <c r="A1184" s="82" t="s">
        <v>7532</v>
      </c>
      <c r="B1184" s="82" t="s">
        <v>8829</v>
      </c>
      <c r="C1184" s="82" t="s">
        <v>8907</v>
      </c>
      <c r="D1184" s="82" t="s">
        <v>7925</v>
      </c>
      <c r="E1184" s="82" t="s">
        <v>8908</v>
      </c>
      <c r="F1184" s="82" t="s">
        <v>84</v>
      </c>
      <c r="G1184" s="82" t="s">
        <v>8909</v>
      </c>
      <c r="H1184" s="82" t="s">
        <v>7537</v>
      </c>
    </row>
    <row r="1185" spans="1:8" ht="52.8" x14ac:dyDescent="0.2">
      <c r="A1185" s="82" t="s">
        <v>7532</v>
      </c>
      <c r="B1185" s="82" t="s">
        <v>8829</v>
      </c>
      <c r="C1185" s="82" t="s">
        <v>8910</v>
      </c>
      <c r="D1185" s="82" t="s">
        <v>7929</v>
      </c>
      <c r="E1185" s="82" t="s">
        <v>8911</v>
      </c>
      <c r="F1185" s="82" t="s">
        <v>8912</v>
      </c>
      <c r="G1185" s="82" t="s">
        <v>8913</v>
      </c>
      <c r="H1185" s="82" t="s">
        <v>7537</v>
      </c>
    </row>
    <row r="1186" spans="1:8" ht="39.6" x14ac:dyDescent="0.2">
      <c r="A1186" s="82" t="s">
        <v>7532</v>
      </c>
      <c r="B1186" s="82" t="s">
        <v>8914</v>
      </c>
      <c r="C1186" s="82" t="s">
        <v>8915</v>
      </c>
      <c r="D1186" s="82" t="s">
        <v>8916</v>
      </c>
      <c r="E1186" s="82" t="s">
        <v>8917</v>
      </c>
      <c r="F1186" s="82" t="s">
        <v>84</v>
      </c>
      <c r="G1186" s="82" t="s">
        <v>8918</v>
      </c>
      <c r="H1186" s="82" t="s">
        <v>7537</v>
      </c>
    </row>
    <row r="1187" spans="1:8" ht="39.6" x14ac:dyDescent="0.2">
      <c r="A1187" s="82" t="s">
        <v>7532</v>
      </c>
      <c r="B1187" s="82" t="s">
        <v>8914</v>
      </c>
      <c r="C1187" s="82" t="s">
        <v>8919</v>
      </c>
      <c r="D1187" s="82" t="s">
        <v>8920</v>
      </c>
      <c r="E1187" s="82" t="s">
        <v>8921</v>
      </c>
      <c r="F1187" s="82" t="s">
        <v>7676</v>
      </c>
      <c r="G1187" s="82" t="s">
        <v>8922</v>
      </c>
      <c r="H1187" s="82" t="s">
        <v>7537</v>
      </c>
    </row>
    <row r="1188" spans="1:8" ht="39.6" x14ac:dyDescent="0.2">
      <c r="A1188" s="82" t="s">
        <v>7532</v>
      </c>
      <c r="B1188" s="82" t="s">
        <v>8914</v>
      </c>
      <c r="C1188" s="82" t="s">
        <v>8923</v>
      </c>
      <c r="D1188" s="82" t="s">
        <v>8920</v>
      </c>
      <c r="E1188" s="82" t="s">
        <v>8924</v>
      </c>
      <c r="F1188" s="82" t="s">
        <v>7676</v>
      </c>
      <c r="G1188" s="82" t="s">
        <v>8925</v>
      </c>
      <c r="H1188" s="82" t="s">
        <v>7537</v>
      </c>
    </row>
    <row r="1189" spans="1:8" ht="39.6" x14ac:dyDescent="0.2">
      <c r="A1189" s="82" t="s">
        <v>7532</v>
      </c>
      <c r="B1189" s="82" t="s">
        <v>8914</v>
      </c>
      <c r="C1189" s="82" t="s">
        <v>8926</v>
      </c>
      <c r="D1189" s="82" t="s">
        <v>8920</v>
      </c>
      <c r="E1189" s="82" t="s">
        <v>8927</v>
      </c>
      <c r="F1189" s="82" t="s">
        <v>7676</v>
      </c>
      <c r="G1189" s="82" t="s">
        <v>8928</v>
      </c>
      <c r="H1189" s="82" t="s">
        <v>7537</v>
      </c>
    </row>
    <row r="1190" spans="1:8" ht="39.6" x14ac:dyDescent="0.2">
      <c r="A1190" s="82" t="s">
        <v>7532</v>
      </c>
      <c r="B1190" s="82" t="s">
        <v>8914</v>
      </c>
      <c r="C1190" s="82" t="s">
        <v>8929</v>
      </c>
      <c r="D1190" s="82" t="s">
        <v>8930</v>
      </c>
      <c r="E1190" s="82" t="s">
        <v>8931</v>
      </c>
      <c r="F1190" s="82" t="s">
        <v>84</v>
      </c>
      <c r="G1190" s="82" t="s">
        <v>8932</v>
      </c>
      <c r="H1190" s="82" t="s">
        <v>7537</v>
      </c>
    </row>
    <row r="1191" spans="1:8" ht="39.6" x14ac:dyDescent="0.2">
      <c r="A1191" s="82" t="s">
        <v>7532</v>
      </c>
      <c r="B1191" s="82" t="s">
        <v>8914</v>
      </c>
      <c r="C1191" s="82" t="s">
        <v>8933</v>
      </c>
      <c r="D1191" s="82" t="s">
        <v>8934</v>
      </c>
      <c r="E1191" s="82" t="s">
        <v>8935</v>
      </c>
      <c r="F1191" s="82" t="s">
        <v>4115</v>
      </c>
      <c r="G1191" s="82" t="s">
        <v>8936</v>
      </c>
      <c r="H1191" s="82" t="s">
        <v>7537</v>
      </c>
    </row>
    <row r="1192" spans="1:8" ht="39.6" x14ac:dyDescent="0.2">
      <c r="A1192" s="82" t="s">
        <v>7532</v>
      </c>
      <c r="B1192" s="82" t="s">
        <v>8914</v>
      </c>
      <c r="C1192" s="82" t="s">
        <v>8937</v>
      </c>
      <c r="D1192" s="82" t="s">
        <v>8938</v>
      </c>
      <c r="E1192" s="82" t="s">
        <v>8939</v>
      </c>
      <c r="F1192" s="82" t="s">
        <v>5866</v>
      </c>
      <c r="G1192" s="82" t="s">
        <v>8940</v>
      </c>
      <c r="H1192" s="82" t="s">
        <v>7537</v>
      </c>
    </row>
    <row r="1193" spans="1:8" ht="39.6" x14ac:dyDescent="0.2">
      <c r="A1193" s="82" t="s">
        <v>7532</v>
      </c>
      <c r="B1193" s="82" t="s">
        <v>8914</v>
      </c>
      <c r="C1193" s="82" t="s">
        <v>8941</v>
      </c>
      <c r="D1193" s="82" t="s">
        <v>8942</v>
      </c>
      <c r="E1193" s="82" t="s">
        <v>8943</v>
      </c>
      <c r="F1193" s="82" t="s">
        <v>84</v>
      </c>
      <c r="G1193" s="82" t="s">
        <v>8944</v>
      </c>
      <c r="H1193" s="82" t="s">
        <v>7537</v>
      </c>
    </row>
    <row r="1194" spans="1:8" ht="39.6" x14ac:dyDescent="0.2">
      <c r="A1194" s="82" t="s">
        <v>7532</v>
      </c>
      <c r="B1194" s="82" t="s">
        <v>8914</v>
      </c>
      <c r="C1194" s="82" t="s">
        <v>8945</v>
      </c>
      <c r="D1194" s="82" t="s">
        <v>8946</v>
      </c>
      <c r="E1194" s="82" t="s">
        <v>8947</v>
      </c>
      <c r="F1194" s="82" t="s">
        <v>7545</v>
      </c>
      <c r="G1194" s="82" t="s">
        <v>8948</v>
      </c>
      <c r="H1194" s="82" t="s">
        <v>7537</v>
      </c>
    </row>
    <row r="1195" spans="1:8" ht="39.6" x14ac:dyDescent="0.2">
      <c r="A1195" s="82" t="s">
        <v>7532</v>
      </c>
      <c r="B1195" s="82" t="s">
        <v>8914</v>
      </c>
      <c r="C1195" s="82" t="s">
        <v>8949</v>
      </c>
      <c r="D1195" s="82" t="s">
        <v>8950</v>
      </c>
      <c r="E1195" s="82" t="s">
        <v>8951</v>
      </c>
      <c r="F1195" s="82" t="s">
        <v>7676</v>
      </c>
      <c r="G1195" s="82" t="s">
        <v>8952</v>
      </c>
      <c r="H1195" s="82" t="s">
        <v>7537</v>
      </c>
    </row>
    <row r="1196" spans="1:8" ht="52.8" x14ac:dyDescent="0.2">
      <c r="A1196" s="82" t="s">
        <v>7532</v>
      </c>
      <c r="B1196" s="82" t="s">
        <v>8914</v>
      </c>
      <c r="C1196" s="82" t="s">
        <v>8953</v>
      </c>
      <c r="D1196" s="82" t="s">
        <v>8954</v>
      </c>
      <c r="E1196" s="82" t="s">
        <v>8955</v>
      </c>
      <c r="F1196" s="82" t="s">
        <v>84</v>
      </c>
      <c r="G1196" s="82" t="s">
        <v>8956</v>
      </c>
      <c r="H1196" s="82" t="s">
        <v>7537</v>
      </c>
    </row>
    <row r="1197" spans="1:8" ht="39.6" x14ac:dyDescent="0.2">
      <c r="A1197" s="82" t="s">
        <v>7532</v>
      </c>
      <c r="B1197" s="82" t="s">
        <v>8914</v>
      </c>
      <c r="C1197" s="82" t="s">
        <v>8957</v>
      </c>
      <c r="D1197" s="82" t="s">
        <v>8958</v>
      </c>
      <c r="E1197" s="82" t="s">
        <v>8959</v>
      </c>
      <c r="F1197" s="82" t="s">
        <v>71</v>
      </c>
      <c r="G1197" s="82" t="s">
        <v>8960</v>
      </c>
      <c r="H1197" s="82" t="s">
        <v>7537</v>
      </c>
    </row>
    <row r="1198" spans="1:8" ht="39.6" x14ac:dyDescent="0.2">
      <c r="A1198" s="82" t="s">
        <v>7532</v>
      </c>
      <c r="B1198" s="82" t="s">
        <v>8914</v>
      </c>
      <c r="C1198" s="82" t="s">
        <v>8961</v>
      </c>
      <c r="D1198" s="82" t="s">
        <v>8962</v>
      </c>
      <c r="E1198" s="82" t="s">
        <v>8963</v>
      </c>
      <c r="F1198" s="82" t="s">
        <v>489</v>
      </c>
      <c r="G1198" s="82" t="s">
        <v>8964</v>
      </c>
      <c r="H1198" s="82" t="s">
        <v>7537</v>
      </c>
    </row>
    <row r="1199" spans="1:8" ht="39.6" x14ac:dyDescent="0.2">
      <c r="A1199" s="82" t="s">
        <v>7532</v>
      </c>
      <c r="B1199" s="82" t="s">
        <v>8914</v>
      </c>
      <c r="C1199" s="82" t="s">
        <v>8965</v>
      </c>
      <c r="D1199" s="82" t="s">
        <v>8966</v>
      </c>
      <c r="E1199" s="82" t="s">
        <v>8967</v>
      </c>
      <c r="F1199" s="82" t="s">
        <v>7545</v>
      </c>
      <c r="G1199" s="82" t="s">
        <v>8968</v>
      </c>
      <c r="H1199" s="82" t="s">
        <v>7537</v>
      </c>
    </row>
    <row r="1200" spans="1:8" ht="39.6" x14ac:dyDescent="0.2">
      <c r="A1200" s="82" t="s">
        <v>7532</v>
      </c>
      <c r="B1200" s="82" t="s">
        <v>8914</v>
      </c>
      <c r="C1200" s="82" t="s">
        <v>8969</v>
      </c>
      <c r="D1200" s="82" t="s">
        <v>8970</v>
      </c>
      <c r="E1200" s="82" t="s">
        <v>8971</v>
      </c>
      <c r="F1200" s="82" t="s">
        <v>84</v>
      </c>
      <c r="G1200" s="82" t="s">
        <v>8972</v>
      </c>
      <c r="H1200" s="82" t="s">
        <v>7537</v>
      </c>
    </row>
    <row r="1201" spans="1:8" ht="39.6" x14ac:dyDescent="0.2">
      <c r="A1201" s="82" t="s">
        <v>7532</v>
      </c>
      <c r="B1201" s="82" t="s">
        <v>8914</v>
      </c>
      <c r="C1201" s="82" t="s">
        <v>8973</v>
      </c>
      <c r="D1201" s="82" t="s">
        <v>8240</v>
      </c>
      <c r="E1201" s="82" t="s">
        <v>8974</v>
      </c>
      <c r="F1201" s="82" t="s">
        <v>7656</v>
      </c>
      <c r="G1201" s="82" t="s">
        <v>8975</v>
      </c>
      <c r="H1201" s="82" t="s">
        <v>7537</v>
      </c>
    </row>
    <row r="1202" spans="1:8" ht="52.8" x14ac:dyDescent="0.2">
      <c r="A1202" s="82" t="s">
        <v>7532</v>
      </c>
      <c r="B1202" s="82" t="s">
        <v>8914</v>
      </c>
      <c r="C1202" s="82" t="s">
        <v>8976</v>
      </c>
      <c r="D1202" s="82" t="s">
        <v>8977</v>
      </c>
      <c r="E1202" s="82" t="s">
        <v>8978</v>
      </c>
      <c r="F1202" s="82" t="s">
        <v>84</v>
      </c>
      <c r="G1202" s="82" t="s">
        <v>8979</v>
      </c>
      <c r="H1202" s="82" t="s">
        <v>7537</v>
      </c>
    </row>
    <row r="1203" spans="1:8" ht="39.6" x14ac:dyDescent="0.2">
      <c r="A1203" s="82" t="s">
        <v>7532</v>
      </c>
      <c r="B1203" s="82" t="s">
        <v>8914</v>
      </c>
      <c r="C1203" s="82" t="s">
        <v>8980</v>
      </c>
      <c r="D1203" s="82" t="s">
        <v>8981</v>
      </c>
      <c r="E1203" s="82" t="s">
        <v>8982</v>
      </c>
      <c r="F1203" s="82" t="s">
        <v>285</v>
      </c>
      <c r="G1203" s="82" t="s">
        <v>8983</v>
      </c>
      <c r="H1203" s="82" t="s">
        <v>7537</v>
      </c>
    </row>
    <row r="1204" spans="1:8" ht="39.6" x14ac:dyDescent="0.2">
      <c r="A1204" s="82" t="s">
        <v>7532</v>
      </c>
      <c r="B1204" s="82" t="s">
        <v>8914</v>
      </c>
      <c r="C1204" s="82" t="s">
        <v>8984</v>
      </c>
      <c r="D1204" s="82" t="s">
        <v>419</v>
      </c>
      <c r="E1204" s="82" t="s">
        <v>8985</v>
      </c>
      <c r="F1204" s="82" t="s">
        <v>285</v>
      </c>
      <c r="G1204" s="82" t="s">
        <v>8986</v>
      </c>
      <c r="H1204" s="82" t="s">
        <v>7537</v>
      </c>
    </row>
    <row r="1205" spans="1:8" ht="39.6" x14ac:dyDescent="0.2">
      <c r="A1205" s="82" t="s">
        <v>7532</v>
      </c>
      <c r="B1205" s="82" t="s">
        <v>8914</v>
      </c>
      <c r="C1205" s="82" t="s">
        <v>8987</v>
      </c>
      <c r="D1205" s="82" t="s">
        <v>8988</v>
      </c>
      <c r="E1205" s="82" t="s">
        <v>8989</v>
      </c>
      <c r="F1205" s="82" t="s">
        <v>84</v>
      </c>
      <c r="G1205" s="82" t="s">
        <v>8990</v>
      </c>
      <c r="H1205" s="82" t="s">
        <v>7537</v>
      </c>
    </row>
    <row r="1206" spans="1:8" ht="39.6" x14ac:dyDescent="0.2">
      <c r="A1206" s="82" t="s">
        <v>7532</v>
      </c>
      <c r="B1206" s="82" t="s">
        <v>8914</v>
      </c>
      <c r="C1206" s="82" t="s">
        <v>8991</v>
      </c>
      <c r="D1206" s="82" t="s">
        <v>8992</v>
      </c>
      <c r="E1206" s="82" t="s">
        <v>8993</v>
      </c>
      <c r="F1206" s="82" t="s">
        <v>205</v>
      </c>
      <c r="G1206" s="82" t="s">
        <v>8994</v>
      </c>
      <c r="H1206" s="82" t="s">
        <v>7537</v>
      </c>
    </row>
    <row r="1207" spans="1:8" ht="52.8" x14ac:dyDescent="0.2">
      <c r="A1207" s="82" t="s">
        <v>7532</v>
      </c>
      <c r="B1207" s="82" t="s">
        <v>8914</v>
      </c>
      <c r="C1207" s="82" t="s">
        <v>8995</v>
      </c>
      <c r="D1207" s="82" t="s">
        <v>8996</v>
      </c>
      <c r="E1207" s="82" t="s">
        <v>8997</v>
      </c>
      <c r="F1207" s="82" t="s">
        <v>8998</v>
      </c>
      <c r="G1207" s="82" t="s">
        <v>8999</v>
      </c>
      <c r="H1207" s="82" t="s">
        <v>7537</v>
      </c>
    </row>
    <row r="1208" spans="1:8" ht="66" x14ac:dyDescent="0.2">
      <c r="A1208" s="82" t="s">
        <v>7532</v>
      </c>
      <c r="B1208" s="82" t="s">
        <v>8914</v>
      </c>
      <c r="C1208" s="82" t="s">
        <v>9000</v>
      </c>
      <c r="D1208" s="82" t="s">
        <v>8996</v>
      </c>
      <c r="E1208" s="82" t="s">
        <v>9001</v>
      </c>
      <c r="F1208" s="82" t="s">
        <v>5866</v>
      </c>
      <c r="G1208" s="82" t="s">
        <v>9002</v>
      </c>
      <c r="H1208" s="82" t="s">
        <v>7537</v>
      </c>
    </row>
    <row r="1209" spans="1:8" ht="39.6" x14ac:dyDescent="0.2">
      <c r="A1209" s="82" t="s">
        <v>7532</v>
      </c>
      <c r="B1209" s="82" t="s">
        <v>9003</v>
      </c>
      <c r="C1209" s="82" t="s">
        <v>9004</v>
      </c>
      <c r="D1209" s="82" t="s">
        <v>9005</v>
      </c>
      <c r="E1209" s="82" t="s">
        <v>9006</v>
      </c>
      <c r="F1209" s="82" t="s">
        <v>7970</v>
      </c>
      <c r="G1209" s="82" t="s">
        <v>9007</v>
      </c>
      <c r="H1209" s="82" t="s">
        <v>7537</v>
      </c>
    </row>
    <row r="1210" spans="1:8" ht="52.8" x14ac:dyDescent="0.2">
      <c r="A1210" s="82" t="s">
        <v>7532</v>
      </c>
      <c r="B1210" s="82" t="s">
        <v>9003</v>
      </c>
      <c r="C1210" s="82" t="s">
        <v>9008</v>
      </c>
      <c r="D1210" s="82" t="s">
        <v>9009</v>
      </c>
      <c r="E1210" s="82" t="s">
        <v>9010</v>
      </c>
      <c r="F1210" s="82" t="s">
        <v>5581</v>
      </c>
      <c r="G1210" s="82" t="s">
        <v>9011</v>
      </c>
      <c r="H1210" s="82" t="s">
        <v>7537</v>
      </c>
    </row>
    <row r="1211" spans="1:8" ht="66" x14ac:dyDescent="0.2">
      <c r="A1211" s="82" t="s">
        <v>7532</v>
      </c>
      <c r="B1211" s="82" t="s">
        <v>9003</v>
      </c>
      <c r="C1211" s="82" t="s">
        <v>9012</v>
      </c>
      <c r="D1211" s="82" t="s">
        <v>9013</v>
      </c>
      <c r="E1211" s="82" t="s">
        <v>9014</v>
      </c>
      <c r="F1211" s="82" t="s">
        <v>9015</v>
      </c>
      <c r="G1211" s="82" t="s">
        <v>9016</v>
      </c>
      <c r="H1211" s="82" t="s">
        <v>7537</v>
      </c>
    </row>
    <row r="1212" spans="1:8" ht="39.6" x14ac:dyDescent="0.2">
      <c r="A1212" s="82" t="s">
        <v>7532</v>
      </c>
      <c r="B1212" s="82" t="s">
        <v>9017</v>
      </c>
      <c r="C1212" s="82" t="s">
        <v>9018</v>
      </c>
      <c r="D1212" s="82" t="s">
        <v>9019</v>
      </c>
      <c r="E1212" s="82" t="s">
        <v>9020</v>
      </c>
      <c r="F1212" s="82" t="s">
        <v>285</v>
      </c>
      <c r="G1212" s="82" t="s">
        <v>9021</v>
      </c>
      <c r="H1212" s="82" t="s">
        <v>7537</v>
      </c>
    </row>
    <row r="1213" spans="1:8" ht="39.6" x14ac:dyDescent="0.2">
      <c r="A1213" s="82" t="s">
        <v>7532</v>
      </c>
      <c r="B1213" s="82" t="s">
        <v>9017</v>
      </c>
      <c r="C1213" s="82" t="s">
        <v>9022</v>
      </c>
      <c r="D1213" s="82" t="s">
        <v>9023</v>
      </c>
      <c r="E1213" s="82" t="s">
        <v>9024</v>
      </c>
      <c r="F1213" s="82" t="s">
        <v>84</v>
      </c>
      <c r="G1213" s="82" t="s">
        <v>9025</v>
      </c>
      <c r="H1213" s="82" t="s">
        <v>7537</v>
      </c>
    </row>
    <row r="1214" spans="1:8" ht="39.6" x14ac:dyDescent="0.2">
      <c r="A1214" s="82" t="s">
        <v>7532</v>
      </c>
      <c r="B1214" s="82" t="s">
        <v>9017</v>
      </c>
      <c r="C1214" s="82" t="s">
        <v>9026</v>
      </c>
      <c r="D1214" s="82" t="s">
        <v>9027</v>
      </c>
      <c r="E1214" s="82" t="s">
        <v>9028</v>
      </c>
      <c r="F1214" s="82" t="s">
        <v>7638</v>
      </c>
      <c r="G1214" s="82" t="s">
        <v>9029</v>
      </c>
      <c r="H1214" s="82" t="s">
        <v>7537</v>
      </c>
    </row>
    <row r="1215" spans="1:8" ht="39.6" x14ac:dyDescent="0.2">
      <c r="A1215" s="82" t="s">
        <v>7532</v>
      </c>
      <c r="B1215" s="82" t="s">
        <v>9017</v>
      </c>
      <c r="C1215" s="82" t="s">
        <v>9030</v>
      </c>
      <c r="D1215" s="82" t="s">
        <v>9031</v>
      </c>
      <c r="E1215" s="82" t="s">
        <v>9032</v>
      </c>
      <c r="F1215" s="82" t="s">
        <v>84</v>
      </c>
      <c r="G1215" s="82" t="s">
        <v>9033</v>
      </c>
      <c r="H1215" s="82" t="s">
        <v>7537</v>
      </c>
    </row>
    <row r="1216" spans="1:8" ht="52.8" x14ac:dyDescent="0.2">
      <c r="A1216" s="82" t="s">
        <v>7532</v>
      </c>
      <c r="B1216" s="82" t="s">
        <v>9017</v>
      </c>
      <c r="C1216" s="82" t="s">
        <v>9034</v>
      </c>
      <c r="D1216" s="82" t="s">
        <v>8604</v>
      </c>
      <c r="E1216" s="82" t="s">
        <v>9035</v>
      </c>
      <c r="F1216" s="82" t="s">
        <v>8664</v>
      </c>
      <c r="G1216" s="82" t="s">
        <v>9036</v>
      </c>
      <c r="H1216" s="82" t="s">
        <v>7537</v>
      </c>
    </row>
    <row r="1217" spans="1:8" ht="39.6" x14ac:dyDescent="0.2">
      <c r="A1217" s="82" t="s">
        <v>7532</v>
      </c>
      <c r="B1217" s="82" t="s">
        <v>9017</v>
      </c>
      <c r="C1217" s="82" t="s">
        <v>9037</v>
      </c>
      <c r="D1217" s="82" t="s">
        <v>4114</v>
      </c>
      <c r="E1217" s="82" t="s">
        <v>9038</v>
      </c>
      <c r="F1217" s="82" t="s">
        <v>7545</v>
      </c>
      <c r="G1217" s="82" t="s">
        <v>9039</v>
      </c>
      <c r="H1217" s="82" t="s">
        <v>7537</v>
      </c>
    </row>
    <row r="1218" spans="1:8" ht="39.6" x14ac:dyDescent="0.2">
      <c r="A1218" s="82" t="s">
        <v>7532</v>
      </c>
      <c r="B1218" s="82" t="s">
        <v>9017</v>
      </c>
      <c r="C1218" s="82" t="s">
        <v>9040</v>
      </c>
      <c r="D1218" s="82" t="s">
        <v>9041</v>
      </c>
      <c r="E1218" s="82" t="s">
        <v>9042</v>
      </c>
      <c r="F1218" s="82" t="s">
        <v>4115</v>
      </c>
      <c r="G1218" s="82" t="s">
        <v>9043</v>
      </c>
      <c r="H1218" s="82" t="s">
        <v>7537</v>
      </c>
    </row>
    <row r="1219" spans="1:8" ht="39.6" x14ac:dyDescent="0.2">
      <c r="A1219" s="82" t="s">
        <v>7532</v>
      </c>
      <c r="B1219" s="82" t="s">
        <v>9017</v>
      </c>
      <c r="C1219" s="82" t="s">
        <v>9044</v>
      </c>
      <c r="D1219" s="82" t="s">
        <v>9045</v>
      </c>
      <c r="E1219" s="82" t="s">
        <v>9046</v>
      </c>
      <c r="F1219" s="82" t="s">
        <v>9047</v>
      </c>
      <c r="G1219" s="82" t="s">
        <v>9048</v>
      </c>
      <c r="H1219" s="82" t="s">
        <v>7537</v>
      </c>
    </row>
    <row r="1220" spans="1:8" ht="26.4" x14ac:dyDescent="0.2">
      <c r="A1220" s="82" t="s">
        <v>7532</v>
      </c>
      <c r="B1220" s="82" t="s">
        <v>9017</v>
      </c>
      <c r="C1220" s="82" t="s">
        <v>9049</v>
      </c>
      <c r="D1220" s="82" t="s">
        <v>7650</v>
      </c>
      <c r="E1220" s="82" t="s">
        <v>9050</v>
      </c>
      <c r="F1220" s="82" t="s">
        <v>84</v>
      </c>
      <c r="G1220" s="82" t="s">
        <v>9051</v>
      </c>
      <c r="H1220" s="82" t="s">
        <v>7537</v>
      </c>
    </row>
    <row r="1221" spans="1:8" ht="26.4" x14ac:dyDescent="0.2">
      <c r="A1221" s="82" t="s">
        <v>7532</v>
      </c>
      <c r="B1221" s="82" t="s">
        <v>9017</v>
      </c>
      <c r="C1221" s="82" t="s">
        <v>9052</v>
      </c>
      <c r="D1221" s="82" t="s">
        <v>7650</v>
      </c>
      <c r="E1221" s="82" t="s">
        <v>9053</v>
      </c>
      <c r="F1221" s="82" t="s">
        <v>84</v>
      </c>
      <c r="G1221" s="82" t="s">
        <v>9054</v>
      </c>
      <c r="H1221" s="82" t="s">
        <v>7537</v>
      </c>
    </row>
    <row r="1222" spans="1:8" ht="39.6" x14ac:dyDescent="0.2">
      <c r="A1222" s="82" t="s">
        <v>7532</v>
      </c>
      <c r="B1222" s="82" t="s">
        <v>9017</v>
      </c>
      <c r="C1222" s="82" t="s">
        <v>9055</v>
      </c>
      <c r="D1222" s="82" t="s">
        <v>8704</v>
      </c>
      <c r="E1222" s="82" t="s">
        <v>9056</v>
      </c>
      <c r="F1222" s="82" t="s">
        <v>84</v>
      </c>
      <c r="G1222" s="82" t="s">
        <v>9057</v>
      </c>
      <c r="H1222" s="82" t="s">
        <v>7537</v>
      </c>
    </row>
    <row r="1223" spans="1:8" ht="39.6" x14ac:dyDescent="0.2">
      <c r="A1223" s="82" t="s">
        <v>7532</v>
      </c>
      <c r="B1223" s="82" t="s">
        <v>9017</v>
      </c>
      <c r="C1223" s="82" t="s">
        <v>9058</v>
      </c>
      <c r="D1223" s="82" t="s">
        <v>8704</v>
      </c>
      <c r="E1223" s="82" t="s">
        <v>9059</v>
      </c>
      <c r="F1223" s="82" t="s">
        <v>84</v>
      </c>
      <c r="G1223" s="82" t="s">
        <v>9060</v>
      </c>
      <c r="H1223" s="82" t="s">
        <v>7537</v>
      </c>
    </row>
    <row r="1224" spans="1:8" ht="39.6" x14ac:dyDescent="0.2">
      <c r="A1224" s="82" t="s">
        <v>7532</v>
      </c>
      <c r="B1224" s="82" t="s">
        <v>9017</v>
      </c>
      <c r="C1224" s="82" t="s">
        <v>9061</v>
      </c>
      <c r="D1224" s="82" t="s">
        <v>9062</v>
      </c>
      <c r="E1224" s="82" t="s">
        <v>9063</v>
      </c>
      <c r="F1224" s="82" t="s">
        <v>4115</v>
      </c>
      <c r="G1224" s="82" t="s">
        <v>9064</v>
      </c>
      <c r="H1224" s="82" t="s">
        <v>7537</v>
      </c>
    </row>
    <row r="1225" spans="1:8" ht="39.6" x14ac:dyDescent="0.2">
      <c r="A1225" s="82" t="s">
        <v>7532</v>
      </c>
      <c r="B1225" s="82" t="s">
        <v>9017</v>
      </c>
      <c r="C1225" s="82" t="s">
        <v>9065</v>
      </c>
      <c r="D1225" s="82" t="s">
        <v>9062</v>
      </c>
      <c r="E1225" s="82" t="s">
        <v>9066</v>
      </c>
      <c r="F1225" s="82" t="s">
        <v>4115</v>
      </c>
      <c r="G1225" s="82" t="s">
        <v>9067</v>
      </c>
      <c r="H1225" s="82" t="s">
        <v>7537</v>
      </c>
    </row>
    <row r="1226" spans="1:8" ht="105.6" x14ac:dyDescent="0.2">
      <c r="A1226" s="82" t="s">
        <v>7532</v>
      </c>
      <c r="B1226" s="82" t="s">
        <v>9017</v>
      </c>
      <c r="C1226" s="82" t="s">
        <v>9068</v>
      </c>
      <c r="D1226" s="82" t="s">
        <v>8062</v>
      </c>
      <c r="E1226" s="82" t="s">
        <v>9069</v>
      </c>
      <c r="F1226" s="82" t="s">
        <v>84</v>
      </c>
      <c r="G1226" s="82" t="s">
        <v>9070</v>
      </c>
      <c r="H1226" s="82" t="s">
        <v>7537</v>
      </c>
    </row>
    <row r="1227" spans="1:8" ht="39.6" x14ac:dyDescent="0.2">
      <c r="A1227" s="82" t="s">
        <v>7532</v>
      </c>
      <c r="B1227" s="82" t="s">
        <v>9017</v>
      </c>
      <c r="C1227" s="82" t="s">
        <v>9071</v>
      </c>
      <c r="D1227" s="82" t="s">
        <v>9072</v>
      </c>
      <c r="E1227" s="82" t="s">
        <v>9066</v>
      </c>
      <c r="F1227" s="82" t="s">
        <v>84</v>
      </c>
      <c r="G1227" s="82" t="s">
        <v>9073</v>
      </c>
      <c r="H1227" s="82" t="s">
        <v>7537</v>
      </c>
    </row>
    <row r="1228" spans="1:8" ht="26.4" x14ac:dyDescent="0.2">
      <c r="A1228" s="82" t="s">
        <v>7532</v>
      </c>
      <c r="B1228" s="82" t="s">
        <v>9017</v>
      </c>
      <c r="C1228" s="82" t="s">
        <v>9074</v>
      </c>
      <c r="D1228" s="82" t="s">
        <v>9075</v>
      </c>
      <c r="E1228" s="82" t="s">
        <v>9076</v>
      </c>
      <c r="F1228" s="82" t="s">
        <v>205</v>
      </c>
      <c r="G1228" s="82" t="s">
        <v>9077</v>
      </c>
      <c r="H1228" s="82" t="s">
        <v>7537</v>
      </c>
    </row>
    <row r="1229" spans="1:8" ht="39.6" x14ac:dyDescent="0.2">
      <c r="A1229" s="82" t="s">
        <v>7532</v>
      </c>
      <c r="B1229" s="82" t="s">
        <v>9017</v>
      </c>
      <c r="C1229" s="82" t="s">
        <v>9078</v>
      </c>
      <c r="D1229" s="82" t="s">
        <v>7679</v>
      </c>
      <c r="E1229" s="82" t="s">
        <v>9079</v>
      </c>
      <c r="F1229" s="82" t="s">
        <v>84</v>
      </c>
      <c r="G1229" s="82" t="s">
        <v>9080</v>
      </c>
      <c r="H1229" s="82" t="s">
        <v>4596</v>
      </c>
    </row>
    <row r="1230" spans="1:8" ht="52.8" x14ac:dyDescent="0.2">
      <c r="A1230" s="82" t="s">
        <v>7532</v>
      </c>
      <c r="B1230" s="82" t="s">
        <v>9017</v>
      </c>
      <c r="C1230" s="82" t="s">
        <v>9081</v>
      </c>
      <c r="D1230" s="82" t="s">
        <v>9082</v>
      </c>
      <c r="E1230" s="82" t="s">
        <v>9083</v>
      </c>
      <c r="F1230" s="82" t="s">
        <v>84</v>
      </c>
      <c r="G1230" s="82" t="s">
        <v>9084</v>
      </c>
      <c r="H1230" s="82" t="s">
        <v>7537</v>
      </c>
    </row>
    <row r="1231" spans="1:8" ht="52.8" x14ac:dyDescent="0.2">
      <c r="A1231" s="82" t="s">
        <v>7532</v>
      </c>
      <c r="B1231" s="82" t="s">
        <v>9017</v>
      </c>
      <c r="C1231" s="82" t="s">
        <v>9085</v>
      </c>
      <c r="D1231" s="82" t="s">
        <v>9082</v>
      </c>
      <c r="E1231" s="82" t="s">
        <v>9086</v>
      </c>
      <c r="F1231" s="82" t="s">
        <v>84</v>
      </c>
      <c r="G1231" s="82" t="s">
        <v>9087</v>
      </c>
      <c r="H1231" s="82" t="s">
        <v>7537</v>
      </c>
    </row>
    <row r="1232" spans="1:8" ht="39.6" x14ac:dyDescent="0.2">
      <c r="A1232" s="82" t="s">
        <v>7532</v>
      </c>
      <c r="B1232" s="82" t="s">
        <v>9017</v>
      </c>
      <c r="C1232" s="82" t="s">
        <v>9088</v>
      </c>
      <c r="D1232" s="82" t="s">
        <v>9089</v>
      </c>
      <c r="E1232" s="82" t="s">
        <v>9090</v>
      </c>
      <c r="F1232" s="82" t="s">
        <v>84</v>
      </c>
      <c r="G1232" s="82" t="s">
        <v>9091</v>
      </c>
      <c r="H1232" s="82" t="s">
        <v>7537</v>
      </c>
    </row>
    <row r="1233" spans="1:8" ht="26.4" x14ac:dyDescent="0.2">
      <c r="A1233" s="82" t="s">
        <v>7532</v>
      </c>
      <c r="B1233" s="82" t="s">
        <v>9017</v>
      </c>
      <c r="C1233" s="82" t="s">
        <v>9092</v>
      </c>
      <c r="D1233" s="82" t="s">
        <v>9093</v>
      </c>
      <c r="E1233" s="82" t="s">
        <v>9094</v>
      </c>
      <c r="F1233" s="82" t="s">
        <v>205</v>
      </c>
      <c r="G1233" s="82" t="s">
        <v>9095</v>
      </c>
      <c r="H1233" s="82" t="s">
        <v>7537</v>
      </c>
    </row>
    <row r="1234" spans="1:8" ht="52.8" x14ac:dyDescent="0.2">
      <c r="A1234" s="82" t="s">
        <v>7532</v>
      </c>
      <c r="B1234" s="82" t="s">
        <v>9017</v>
      </c>
      <c r="C1234" s="82" t="s">
        <v>9096</v>
      </c>
      <c r="D1234" s="82" t="s">
        <v>9097</v>
      </c>
      <c r="E1234" s="82" t="s">
        <v>9098</v>
      </c>
      <c r="F1234" s="82" t="s">
        <v>84</v>
      </c>
      <c r="G1234" s="82" t="s">
        <v>9099</v>
      </c>
      <c r="H1234" s="82" t="s">
        <v>7537</v>
      </c>
    </row>
    <row r="1235" spans="1:8" ht="66" x14ac:dyDescent="0.2">
      <c r="A1235" s="82" t="s">
        <v>7532</v>
      </c>
      <c r="B1235" s="82" t="s">
        <v>9017</v>
      </c>
      <c r="C1235" s="82" t="s">
        <v>9100</v>
      </c>
      <c r="D1235" s="82" t="s">
        <v>9101</v>
      </c>
      <c r="E1235" s="82" t="s">
        <v>9102</v>
      </c>
      <c r="F1235" s="82" t="s">
        <v>7647</v>
      </c>
      <c r="G1235" s="82" t="s">
        <v>9103</v>
      </c>
      <c r="H1235" s="82" t="s">
        <v>7537</v>
      </c>
    </row>
    <row r="1236" spans="1:8" ht="26.4" x14ac:dyDescent="0.2">
      <c r="A1236" s="82" t="s">
        <v>7532</v>
      </c>
      <c r="B1236" s="82" t="s">
        <v>9017</v>
      </c>
      <c r="C1236" s="82" t="s">
        <v>9104</v>
      </c>
      <c r="D1236" s="82" t="s">
        <v>9105</v>
      </c>
      <c r="E1236" s="82" t="s">
        <v>9106</v>
      </c>
      <c r="F1236" s="82" t="s">
        <v>84</v>
      </c>
      <c r="G1236" s="82" t="s">
        <v>9107</v>
      </c>
      <c r="H1236" s="82" t="s">
        <v>7537</v>
      </c>
    </row>
    <row r="1237" spans="1:8" ht="39.6" x14ac:dyDescent="0.2">
      <c r="A1237" s="82" t="s">
        <v>7532</v>
      </c>
      <c r="B1237" s="82" t="s">
        <v>9017</v>
      </c>
      <c r="C1237" s="82" t="s">
        <v>9108</v>
      </c>
      <c r="D1237" s="82" t="s">
        <v>9109</v>
      </c>
      <c r="E1237" s="82" t="s">
        <v>9110</v>
      </c>
      <c r="F1237" s="82" t="s">
        <v>205</v>
      </c>
      <c r="G1237" s="82" t="s">
        <v>9111</v>
      </c>
      <c r="H1237" s="82" t="s">
        <v>7537</v>
      </c>
    </row>
    <row r="1238" spans="1:8" ht="26.4" x14ac:dyDescent="0.2">
      <c r="A1238" s="82" t="s">
        <v>7532</v>
      </c>
      <c r="B1238" s="82" t="s">
        <v>9017</v>
      </c>
      <c r="C1238" s="82" t="s">
        <v>9112</v>
      </c>
      <c r="D1238" s="82" t="s">
        <v>8742</v>
      </c>
      <c r="E1238" s="82" t="s">
        <v>9113</v>
      </c>
      <c r="F1238" s="82" t="s">
        <v>84</v>
      </c>
      <c r="G1238" s="82" t="s">
        <v>9114</v>
      </c>
      <c r="H1238" s="82" t="s">
        <v>7537</v>
      </c>
    </row>
    <row r="1239" spans="1:8" ht="26.4" x14ac:dyDescent="0.2">
      <c r="A1239" s="82" t="s">
        <v>7532</v>
      </c>
      <c r="B1239" s="82" t="s">
        <v>9017</v>
      </c>
      <c r="C1239" s="82" t="s">
        <v>9115</v>
      </c>
      <c r="D1239" s="82" t="s">
        <v>8742</v>
      </c>
      <c r="E1239" s="82" t="s">
        <v>9102</v>
      </c>
      <c r="F1239" s="82" t="s">
        <v>84</v>
      </c>
      <c r="G1239" s="82" t="s">
        <v>9116</v>
      </c>
      <c r="H1239" s="82" t="s">
        <v>7537</v>
      </c>
    </row>
    <row r="1240" spans="1:8" ht="224.4" x14ac:dyDescent="0.2">
      <c r="A1240" s="82" t="s">
        <v>7532</v>
      </c>
      <c r="B1240" s="82" t="s">
        <v>9017</v>
      </c>
      <c r="C1240" s="82" t="s">
        <v>9117</v>
      </c>
      <c r="D1240" s="82" t="s">
        <v>9118</v>
      </c>
      <c r="E1240" s="82" t="s">
        <v>9119</v>
      </c>
      <c r="F1240" s="82" t="s">
        <v>7638</v>
      </c>
      <c r="G1240" s="82" t="s">
        <v>9120</v>
      </c>
      <c r="H1240" s="82" t="s">
        <v>7537</v>
      </c>
    </row>
    <row r="1241" spans="1:8" ht="26.4" x14ac:dyDescent="0.2">
      <c r="A1241" s="82" t="s">
        <v>7532</v>
      </c>
      <c r="B1241" s="82" t="s">
        <v>9017</v>
      </c>
      <c r="C1241" s="82" t="s">
        <v>9121</v>
      </c>
      <c r="D1241" s="82" t="s">
        <v>9122</v>
      </c>
      <c r="E1241" s="82" t="s">
        <v>9123</v>
      </c>
      <c r="F1241" s="82" t="s">
        <v>84</v>
      </c>
      <c r="G1241" s="82" t="s">
        <v>9124</v>
      </c>
      <c r="H1241" s="82" t="s">
        <v>7537</v>
      </c>
    </row>
    <row r="1242" spans="1:8" ht="26.4" x14ac:dyDescent="0.2">
      <c r="A1242" s="82" t="s">
        <v>7532</v>
      </c>
      <c r="B1242" s="82" t="s">
        <v>9017</v>
      </c>
      <c r="C1242" s="82" t="s">
        <v>9125</v>
      </c>
      <c r="D1242" s="82" t="s">
        <v>9126</v>
      </c>
      <c r="E1242" s="82" t="s">
        <v>9127</v>
      </c>
      <c r="F1242" s="82" t="s">
        <v>9128</v>
      </c>
      <c r="G1242" s="82" t="s">
        <v>9129</v>
      </c>
      <c r="H1242" s="82" t="s">
        <v>7537</v>
      </c>
    </row>
    <row r="1243" spans="1:8" ht="39.6" x14ac:dyDescent="0.2">
      <c r="A1243" s="82" t="s">
        <v>7532</v>
      </c>
      <c r="B1243" s="82" t="s">
        <v>9017</v>
      </c>
      <c r="C1243" s="82" t="s">
        <v>9130</v>
      </c>
      <c r="D1243" s="82" t="s">
        <v>9131</v>
      </c>
      <c r="E1243" s="82" t="s">
        <v>9132</v>
      </c>
      <c r="F1243" s="82" t="s">
        <v>84</v>
      </c>
      <c r="G1243" s="82" t="s">
        <v>9133</v>
      </c>
      <c r="H1243" s="82" t="s">
        <v>7537</v>
      </c>
    </row>
    <row r="1244" spans="1:8" ht="26.4" x14ac:dyDescent="0.2">
      <c r="A1244" s="82" t="s">
        <v>7532</v>
      </c>
      <c r="B1244" s="82" t="s">
        <v>9017</v>
      </c>
      <c r="C1244" s="82" t="s">
        <v>9134</v>
      </c>
      <c r="D1244" s="82" t="s">
        <v>9135</v>
      </c>
      <c r="E1244" s="82" t="s">
        <v>9136</v>
      </c>
      <c r="F1244" s="82" t="s">
        <v>84</v>
      </c>
      <c r="G1244" s="82" t="s">
        <v>9137</v>
      </c>
      <c r="H1244" s="82" t="s">
        <v>7537</v>
      </c>
    </row>
    <row r="1245" spans="1:8" ht="26.4" x14ac:dyDescent="0.2">
      <c r="A1245" s="82" t="s">
        <v>7532</v>
      </c>
      <c r="B1245" s="82" t="s">
        <v>9017</v>
      </c>
      <c r="C1245" s="82" t="s">
        <v>9138</v>
      </c>
      <c r="D1245" s="82" t="s">
        <v>9139</v>
      </c>
      <c r="E1245" s="82" t="s">
        <v>9140</v>
      </c>
      <c r="F1245" s="82" t="s">
        <v>7545</v>
      </c>
      <c r="G1245" s="82" t="s">
        <v>9141</v>
      </c>
      <c r="H1245" s="82" t="s">
        <v>7537</v>
      </c>
    </row>
    <row r="1246" spans="1:8" ht="52.8" x14ac:dyDescent="0.2">
      <c r="A1246" s="82" t="s">
        <v>7532</v>
      </c>
      <c r="B1246" s="82" t="s">
        <v>9017</v>
      </c>
      <c r="C1246" s="82" t="s">
        <v>9142</v>
      </c>
      <c r="D1246" s="82" t="s">
        <v>9143</v>
      </c>
      <c r="E1246" s="82" t="s">
        <v>9144</v>
      </c>
      <c r="F1246" s="82" t="s">
        <v>7545</v>
      </c>
      <c r="G1246" s="82" t="s">
        <v>9145</v>
      </c>
      <c r="H1246" s="82" t="s">
        <v>7537</v>
      </c>
    </row>
    <row r="1247" spans="1:8" ht="26.4" x14ac:dyDescent="0.2">
      <c r="A1247" s="82" t="s">
        <v>7532</v>
      </c>
      <c r="B1247" s="82" t="s">
        <v>9017</v>
      </c>
      <c r="C1247" s="82" t="s">
        <v>9146</v>
      </c>
      <c r="D1247" s="82" t="s">
        <v>9147</v>
      </c>
      <c r="E1247" s="82" t="s">
        <v>9148</v>
      </c>
      <c r="F1247" s="82" t="s">
        <v>205</v>
      </c>
      <c r="G1247" s="82" t="s">
        <v>9149</v>
      </c>
      <c r="H1247" s="82" t="s">
        <v>7537</v>
      </c>
    </row>
    <row r="1248" spans="1:8" ht="39.6" x14ac:dyDescent="0.2">
      <c r="A1248" s="82" t="s">
        <v>7532</v>
      </c>
      <c r="B1248" s="82" t="s">
        <v>9017</v>
      </c>
      <c r="C1248" s="82" t="s">
        <v>9150</v>
      </c>
      <c r="D1248" s="82" t="s">
        <v>9151</v>
      </c>
      <c r="E1248" s="82" t="s">
        <v>9152</v>
      </c>
      <c r="F1248" s="82" t="s">
        <v>84</v>
      </c>
      <c r="G1248" s="82" t="s">
        <v>9153</v>
      </c>
      <c r="H1248" s="82" t="s">
        <v>7537</v>
      </c>
    </row>
    <row r="1249" spans="1:8" ht="26.4" x14ac:dyDescent="0.2">
      <c r="A1249" s="82" t="s">
        <v>7532</v>
      </c>
      <c r="B1249" s="82" t="s">
        <v>9017</v>
      </c>
      <c r="C1249" s="82" t="s">
        <v>9154</v>
      </c>
      <c r="D1249" s="82" t="s">
        <v>9155</v>
      </c>
      <c r="E1249" s="82" t="s">
        <v>9156</v>
      </c>
      <c r="F1249" s="82" t="s">
        <v>84</v>
      </c>
      <c r="G1249" s="82" t="s">
        <v>9157</v>
      </c>
      <c r="H1249" s="82" t="s">
        <v>7537</v>
      </c>
    </row>
    <row r="1250" spans="1:8" ht="26.4" x14ac:dyDescent="0.2">
      <c r="A1250" s="82" t="s">
        <v>7532</v>
      </c>
      <c r="B1250" s="82" t="s">
        <v>9017</v>
      </c>
      <c r="C1250" s="82" t="s">
        <v>9158</v>
      </c>
      <c r="D1250" s="82" t="s">
        <v>9159</v>
      </c>
      <c r="E1250" s="82" t="s">
        <v>9160</v>
      </c>
      <c r="F1250" s="82" t="s">
        <v>8998</v>
      </c>
      <c r="G1250" s="82" t="s">
        <v>9161</v>
      </c>
      <c r="H1250" s="82" t="s">
        <v>4596</v>
      </c>
    </row>
    <row r="1251" spans="1:8" ht="39.6" x14ac:dyDescent="0.2">
      <c r="A1251" s="82" t="s">
        <v>7532</v>
      </c>
      <c r="B1251" s="82" t="s">
        <v>9017</v>
      </c>
      <c r="C1251" s="82" t="s">
        <v>9162</v>
      </c>
      <c r="D1251" s="82" t="s">
        <v>9163</v>
      </c>
      <c r="E1251" s="82" t="s">
        <v>9164</v>
      </c>
      <c r="F1251" s="82" t="s">
        <v>84</v>
      </c>
      <c r="G1251" s="82" t="s">
        <v>9165</v>
      </c>
      <c r="H1251" s="82" t="s">
        <v>7537</v>
      </c>
    </row>
    <row r="1252" spans="1:8" ht="26.4" x14ac:dyDescent="0.2">
      <c r="A1252" s="82" t="s">
        <v>7532</v>
      </c>
      <c r="B1252" s="82" t="s">
        <v>9017</v>
      </c>
      <c r="C1252" s="82" t="s">
        <v>9166</v>
      </c>
      <c r="D1252" s="82" t="s">
        <v>7781</v>
      </c>
      <c r="E1252" s="82" t="s">
        <v>9167</v>
      </c>
      <c r="F1252" s="82" t="s">
        <v>84</v>
      </c>
      <c r="G1252" s="82" t="s">
        <v>9168</v>
      </c>
      <c r="H1252" s="82" t="s">
        <v>7537</v>
      </c>
    </row>
    <row r="1253" spans="1:8" ht="26.4" x14ac:dyDescent="0.2">
      <c r="A1253" s="82" t="s">
        <v>7532</v>
      </c>
      <c r="B1253" s="82" t="s">
        <v>9017</v>
      </c>
      <c r="C1253" s="82" t="s">
        <v>9169</v>
      </c>
      <c r="D1253" s="82" t="s">
        <v>7781</v>
      </c>
      <c r="E1253" s="82" t="s">
        <v>9170</v>
      </c>
      <c r="F1253" s="82" t="s">
        <v>84</v>
      </c>
      <c r="G1253" s="82" t="s">
        <v>9171</v>
      </c>
      <c r="H1253" s="82" t="s">
        <v>7537</v>
      </c>
    </row>
    <row r="1254" spans="1:8" ht="26.4" x14ac:dyDescent="0.2">
      <c r="A1254" s="82" t="s">
        <v>7532</v>
      </c>
      <c r="B1254" s="82" t="s">
        <v>9017</v>
      </c>
      <c r="C1254" s="82" t="s">
        <v>9172</v>
      </c>
      <c r="D1254" s="82" t="s">
        <v>7789</v>
      </c>
      <c r="E1254" s="82" t="s">
        <v>9173</v>
      </c>
      <c r="F1254" s="82" t="s">
        <v>205</v>
      </c>
      <c r="G1254" s="82" t="s">
        <v>9174</v>
      </c>
      <c r="H1254" s="82" t="s">
        <v>7537</v>
      </c>
    </row>
    <row r="1255" spans="1:8" ht="39.6" x14ac:dyDescent="0.2">
      <c r="A1255" s="82" t="s">
        <v>7532</v>
      </c>
      <c r="B1255" s="82" t="s">
        <v>9017</v>
      </c>
      <c r="C1255" s="82" t="s">
        <v>9175</v>
      </c>
      <c r="D1255" s="82" t="s">
        <v>314</v>
      </c>
      <c r="E1255" s="82" t="s">
        <v>9176</v>
      </c>
      <c r="F1255" s="82" t="s">
        <v>84</v>
      </c>
      <c r="G1255" s="82" t="s">
        <v>9177</v>
      </c>
      <c r="H1255" s="82" t="s">
        <v>7537</v>
      </c>
    </row>
    <row r="1256" spans="1:8" ht="26.4" x14ac:dyDescent="0.2">
      <c r="A1256" s="82" t="s">
        <v>7532</v>
      </c>
      <c r="B1256" s="82" t="s">
        <v>9017</v>
      </c>
      <c r="C1256" s="82" t="s">
        <v>9178</v>
      </c>
      <c r="D1256" s="82" t="s">
        <v>9179</v>
      </c>
      <c r="E1256" s="82" t="s">
        <v>9180</v>
      </c>
      <c r="F1256" s="82" t="s">
        <v>84</v>
      </c>
      <c r="G1256" s="82" t="s">
        <v>9181</v>
      </c>
      <c r="H1256" s="82" t="s">
        <v>7537</v>
      </c>
    </row>
    <row r="1257" spans="1:8" ht="39.6" x14ac:dyDescent="0.2">
      <c r="A1257" s="82" t="s">
        <v>7532</v>
      </c>
      <c r="B1257" s="82" t="s">
        <v>9017</v>
      </c>
      <c r="C1257" s="82" t="s">
        <v>9182</v>
      </c>
      <c r="D1257" s="82" t="s">
        <v>9183</v>
      </c>
      <c r="E1257" s="82" t="s">
        <v>9184</v>
      </c>
      <c r="F1257" s="82" t="s">
        <v>84</v>
      </c>
      <c r="G1257" s="82" t="s">
        <v>9185</v>
      </c>
      <c r="H1257" s="82" t="s">
        <v>7537</v>
      </c>
    </row>
    <row r="1258" spans="1:8" ht="39.6" x14ac:dyDescent="0.2">
      <c r="A1258" s="82" t="s">
        <v>7532</v>
      </c>
      <c r="B1258" s="82" t="s">
        <v>9017</v>
      </c>
      <c r="C1258" s="82" t="s">
        <v>9186</v>
      </c>
      <c r="D1258" s="82" t="s">
        <v>9187</v>
      </c>
      <c r="E1258" s="82" t="s">
        <v>9188</v>
      </c>
      <c r="F1258" s="82" t="s">
        <v>84</v>
      </c>
      <c r="G1258" s="82" t="s">
        <v>9189</v>
      </c>
      <c r="H1258" s="82" t="s">
        <v>7537</v>
      </c>
    </row>
    <row r="1259" spans="1:8" ht="52.8" x14ac:dyDescent="0.2">
      <c r="A1259" s="82" t="s">
        <v>7532</v>
      </c>
      <c r="B1259" s="82" t="s">
        <v>9017</v>
      </c>
      <c r="C1259" s="82" t="s">
        <v>9190</v>
      </c>
      <c r="D1259" s="82" t="s">
        <v>9191</v>
      </c>
      <c r="E1259" s="82" t="s">
        <v>9192</v>
      </c>
      <c r="F1259" s="82" t="s">
        <v>18</v>
      </c>
      <c r="G1259" s="82" t="s">
        <v>9193</v>
      </c>
      <c r="H1259" s="82" t="s">
        <v>7537</v>
      </c>
    </row>
    <row r="1260" spans="1:8" ht="66" x14ac:dyDescent="0.2">
      <c r="A1260" s="82" t="s">
        <v>7532</v>
      </c>
      <c r="B1260" s="82" t="s">
        <v>9017</v>
      </c>
      <c r="C1260" s="82" t="s">
        <v>9194</v>
      </c>
      <c r="D1260" s="82" t="s">
        <v>9195</v>
      </c>
      <c r="E1260" s="82" t="s">
        <v>9196</v>
      </c>
      <c r="F1260" s="82" t="s">
        <v>84</v>
      </c>
      <c r="G1260" s="82" t="s">
        <v>9197</v>
      </c>
      <c r="H1260" s="82" t="s">
        <v>7537</v>
      </c>
    </row>
    <row r="1261" spans="1:8" ht="39.6" x14ac:dyDescent="0.2">
      <c r="A1261" s="82" t="s">
        <v>7532</v>
      </c>
      <c r="B1261" s="82" t="s">
        <v>9017</v>
      </c>
      <c r="C1261" s="82" t="s">
        <v>9198</v>
      </c>
      <c r="D1261" s="82" t="s">
        <v>9199</v>
      </c>
      <c r="E1261" s="82" t="s">
        <v>9200</v>
      </c>
      <c r="F1261" s="82" t="s">
        <v>84</v>
      </c>
      <c r="G1261" s="82" t="s">
        <v>9201</v>
      </c>
      <c r="H1261" s="82" t="s">
        <v>7537</v>
      </c>
    </row>
    <row r="1262" spans="1:8" ht="52.8" x14ac:dyDescent="0.2">
      <c r="A1262" s="82" t="s">
        <v>7532</v>
      </c>
      <c r="B1262" s="82" t="s">
        <v>9017</v>
      </c>
      <c r="C1262" s="82" t="s">
        <v>9202</v>
      </c>
      <c r="D1262" s="82" t="s">
        <v>8966</v>
      </c>
      <c r="E1262" s="82" t="s">
        <v>9203</v>
      </c>
      <c r="F1262" s="82" t="s">
        <v>7545</v>
      </c>
      <c r="G1262" s="82" t="s">
        <v>9204</v>
      </c>
      <c r="H1262" s="82" t="s">
        <v>7537</v>
      </c>
    </row>
    <row r="1263" spans="1:8" ht="39.6" x14ac:dyDescent="0.2">
      <c r="A1263" s="82" t="s">
        <v>7532</v>
      </c>
      <c r="B1263" s="82" t="s">
        <v>9017</v>
      </c>
      <c r="C1263" s="82" t="s">
        <v>9205</v>
      </c>
      <c r="D1263" s="82" t="s">
        <v>8966</v>
      </c>
      <c r="E1263" s="82" t="s">
        <v>9206</v>
      </c>
      <c r="F1263" s="82" t="s">
        <v>7545</v>
      </c>
      <c r="G1263" s="82" t="s">
        <v>9207</v>
      </c>
      <c r="H1263" s="82" t="s">
        <v>7537</v>
      </c>
    </row>
    <row r="1264" spans="1:8" ht="39.6" x14ac:dyDescent="0.2">
      <c r="A1264" s="82" t="s">
        <v>7532</v>
      </c>
      <c r="B1264" s="82" t="s">
        <v>9017</v>
      </c>
      <c r="C1264" s="82" t="s">
        <v>9208</v>
      </c>
      <c r="D1264" s="82" t="s">
        <v>9209</v>
      </c>
      <c r="E1264" s="82" t="s">
        <v>9210</v>
      </c>
      <c r="F1264" s="82" t="s">
        <v>9211</v>
      </c>
      <c r="G1264" s="82" t="s">
        <v>9212</v>
      </c>
      <c r="H1264" s="82" t="s">
        <v>7537</v>
      </c>
    </row>
    <row r="1265" spans="1:8" ht="39.6" x14ac:dyDescent="0.2">
      <c r="A1265" s="82" t="s">
        <v>7532</v>
      </c>
      <c r="B1265" s="82" t="s">
        <v>9017</v>
      </c>
      <c r="C1265" s="82" t="s">
        <v>9213</v>
      </c>
      <c r="D1265" s="82" t="s">
        <v>9214</v>
      </c>
      <c r="E1265" s="82" t="s">
        <v>9215</v>
      </c>
      <c r="F1265" s="82" t="s">
        <v>18</v>
      </c>
      <c r="G1265" s="82" t="s">
        <v>9216</v>
      </c>
      <c r="H1265" s="82" t="s">
        <v>7537</v>
      </c>
    </row>
    <row r="1266" spans="1:8" ht="66" x14ac:dyDescent="0.2">
      <c r="A1266" s="82" t="s">
        <v>7532</v>
      </c>
      <c r="B1266" s="82" t="s">
        <v>9017</v>
      </c>
      <c r="C1266" s="82" t="s">
        <v>9217</v>
      </c>
      <c r="D1266" s="82" t="s">
        <v>8826</v>
      </c>
      <c r="E1266" s="82" t="s">
        <v>9218</v>
      </c>
      <c r="F1266" s="82" t="s">
        <v>84</v>
      </c>
      <c r="G1266" s="82" t="s">
        <v>9219</v>
      </c>
      <c r="H1266" s="82" t="s">
        <v>7537</v>
      </c>
    </row>
    <row r="1267" spans="1:8" ht="26.4" x14ac:dyDescent="0.2">
      <c r="A1267" s="82" t="s">
        <v>7532</v>
      </c>
      <c r="B1267" s="82" t="s">
        <v>9017</v>
      </c>
      <c r="C1267" s="82" t="s">
        <v>9220</v>
      </c>
      <c r="D1267" s="82" t="s">
        <v>9221</v>
      </c>
      <c r="E1267" s="82" t="s">
        <v>9222</v>
      </c>
      <c r="F1267" s="82" t="s">
        <v>84</v>
      </c>
      <c r="G1267" s="82" t="s">
        <v>9223</v>
      </c>
      <c r="H1267" s="82" t="s">
        <v>7537</v>
      </c>
    </row>
    <row r="1268" spans="1:8" ht="52.8" x14ac:dyDescent="0.2">
      <c r="A1268" s="82" t="s">
        <v>7532</v>
      </c>
      <c r="B1268" s="82" t="s">
        <v>9017</v>
      </c>
      <c r="C1268" s="82" t="s">
        <v>9224</v>
      </c>
      <c r="D1268" s="82" t="s">
        <v>419</v>
      </c>
      <c r="E1268" s="82" t="s">
        <v>9225</v>
      </c>
      <c r="F1268" s="82" t="s">
        <v>18</v>
      </c>
      <c r="G1268" s="82" t="s">
        <v>9226</v>
      </c>
      <c r="H1268" s="82" t="s">
        <v>7537</v>
      </c>
    </row>
    <row r="1269" spans="1:8" ht="39.6" x14ac:dyDescent="0.2">
      <c r="A1269" s="82" t="s">
        <v>7532</v>
      </c>
      <c r="B1269" s="82" t="s">
        <v>9017</v>
      </c>
      <c r="C1269" s="82" t="s">
        <v>9227</v>
      </c>
      <c r="D1269" s="82" t="s">
        <v>9228</v>
      </c>
      <c r="E1269" s="82" t="s">
        <v>9229</v>
      </c>
      <c r="F1269" s="82" t="s">
        <v>452</v>
      </c>
      <c r="G1269" s="82" t="s">
        <v>9230</v>
      </c>
      <c r="H1269" s="82" t="s">
        <v>7537</v>
      </c>
    </row>
    <row r="1270" spans="1:8" ht="52.8" x14ac:dyDescent="0.2">
      <c r="A1270" s="82" t="s">
        <v>7532</v>
      </c>
      <c r="B1270" s="82" t="s">
        <v>9017</v>
      </c>
      <c r="C1270" s="82" t="s">
        <v>9231</v>
      </c>
      <c r="D1270" s="82" t="s">
        <v>7925</v>
      </c>
      <c r="E1270" s="82" t="s">
        <v>9232</v>
      </c>
      <c r="F1270" s="82" t="s">
        <v>205</v>
      </c>
      <c r="G1270" s="82" t="s">
        <v>9233</v>
      </c>
      <c r="H1270" s="82" t="s">
        <v>7537</v>
      </c>
    </row>
    <row r="1271" spans="1:8" ht="52.8" x14ac:dyDescent="0.2">
      <c r="A1271" s="82" t="s">
        <v>7532</v>
      </c>
      <c r="B1271" s="82" t="s">
        <v>9234</v>
      </c>
      <c r="C1271" s="82" t="s">
        <v>9235</v>
      </c>
      <c r="D1271" s="82" t="s">
        <v>9236</v>
      </c>
      <c r="E1271" s="82" t="s">
        <v>9237</v>
      </c>
      <c r="F1271" s="82" t="s">
        <v>452</v>
      </c>
      <c r="G1271" s="82" t="s">
        <v>9238</v>
      </c>
      <c r="H1271" s="82" t="s">
        <v>7537</v>
      </c>
    </row>
    <row r="1272" spans="1:8" ht="52.8" x14ac:dyDescent="0.2">
      <c r="A1272" s="82" t="s">
        <v>7532</v>
      </c>
      <c r="B1272" s="82" t="s">
        <v>9234</v>
      </c>
      <c r="C1272" s="82" t="s">
        <v>9239</v>
      </c>
      <c r="D1272" s="82" t="s">
        <v>9240</v>
      </c>
      <c r="E1272" s="82" t="s">
        <v>9241</v>
      </c>
      <c r="F1272" s="82" t="s">
        <v>84</v>
      </c>
      <c r="G1272" s="82" t="s">
        <v>9242</v>
      </c>
      <c r="H1272" s="82" t="s">
        <v>7537</v>
      </c>
    </row>
    <row r="1273" spans="1:8" ht="39.6" x14ac:dyDescent="0.2">
      <c r="A1273" s="82" t="s">
        <v>7532</v>
      </c>
      <c r="B1273" s="82" t="s">
        <v>9234</v>
      </c>
      <c r="C1273" s="82" t="s">
        <v>9243</v>
      </c>
      <c r="D1273" s="82" t="s">
        <v>9244</v>
      </c>
      <c r="E1273" s="82" t="s">
        <v>9245</v>
      </c>
      <c r="F1273" s="82" t="s">
        <v>84</v>
      </c>
      <c r="G1273" s="82" t="s">
        <v>9246</v>
      </c>
      <c r="H1273" s="82" t="s">
        <v>7537</v>
      </c>
    </row>
    <row r="1274" spans="1:8" ht="39.6" x14ac:dyDescent="0.2">
      <c r="A1274" s="82" t="s">
        <v>7532</v>
      </c>
      <c r="B1274" s="82" t="s">
        <v>9234</v>
      </c>
      <c r="C1274" s="82" t="s">
        <v>9247</v>
      </c>
      <c r="D1274" s="82" t="s">
        <v>9244</v>
      </c>
      <c r="E1274" s="82" t="s">
        <v>9248</v>
      </c>
      <c r="F1274" s="82" t="s">
        <v>84</v>
      </c>
      <c r="G1274" s="82" t="s">
        <v>9249</v>
      </c>
      <c r="H1274" s="82" t="s">
        <v>7537</v>
      </c>
    </row>
    <row r="1275" spans="1:8" ht="39.6" x14ac:dyDescent="0.2">
      <c r="A1275" s="82" t="s">
        <v>7532</v>
      </c>
      <c r="B1275" s="82" t="s">
        <v>9234</v>
      </c>
      <c r="C1275" s="82" t="s">
        <v>9250</v>
      </c>
      <c r="D1275" s="82" t="s">
        <v>9251</v>
      </c>
      <c r="E1275" s="82" t="s">
        <v>9252</v>
      </c>
      <c r="F1275" s="82" t="s">
        <v>102</v>
      </c>
      <c r="G1275" s="82" t="s">
        <v>9253</v>
      </c>
      <c r="H1275" s="82" t="s">
        <v>7537</v>
      </c>
    </row>
    <row r="1276" spans="1:8" ht="52.8" x14ac:dyDescent="0.2">
      <c r="A1276" s="82" t="s">
        <v>7532</v>
      </c>
      <c r="B1276" s="82" t="s">
        <v>9234</v>
      </c>
      <c r="C1276" s="82" t="s">
        <v>9254</v>
      </c>
      <c r="D1276" s="82" t="s">
        <v>9255</v>
      </c>
      <c r="E1276" s="82" t="s">
        <v>9256</v>
      </c>
      <c r="F1276" s="82" t="s">
        <v>84</v>
      </c>
      <c r="G1276" s="82" t="s">
        <v>9257</v>
      </c>
      <c r="H1276" s="82" t="s">
        <v>7537</v>
      </c>
    </row>
    <row r="1277" spans="1:8" ht="39.6" x14ac:dyDescent="0.2">
      <c r="A1277" s="82" t="s">
        <v>7532</v>
      </c>
      <c r="B1277" s="82" t="s">
        <v>9234</v>
      </c>
      <c r="C1277" s="82" t="s">
        <v>9258</v>
      </c>
      <c r="D1277" s="82" t="s">
        <v>9259</v>
      </c>
      <c r="E1277" s="82" t="s">
        <v>9260</v>
      </c>
      <c r="F1277" s="82" t="s">
        <v>84</v>
      </c>
      <c r="G1277" s="82" t="s">
        <v>9261</v>
      </c>
      <c r="H1277" s="82" t="s">
        <v>7537</v>
      </c>
    </row>
    <row r="1278" spans="1:8" ht="39.6" x14ac:dyDescent="0.2">
      <c r="A1278" s="82" t="s">
        <v>7532</v>
      </c>
      <c r="B1278" s="82" t="s">
        <v>9234</v>
      </c>
      <c r="C1278" s="82" t="s">
        <v>9262</v>
      </c>
      <c r="D1278" s="82" t="s">
        <v>9263</v>
      </c>
      <c r="E1278" s="82" t="s">
        <v>9264</v>
      </c>
      <c r="F1278" s="82" t="s">
        <v>84</v>
      </c>
      <c r="G1278" s="82" t="s">
        <v>9265</v>
      </c>
      <c r="H1278" s="82" t="s">
        <v>7537</v>
      </c>
    </row>
    <row r="1279" spans="1:8" ht="52.8" x14ac:dyDescent="0.2">
      <c r="A1279" s="82" t="s">
        <v>7532</v>
      </c>
      <c r="B1279" s="82" t="s">
        <v>9234</v>
      </c>
      <c r="C1279" s="82" t="s">
        <v>9266</v>
      </c>
      <c r="D1279" s="82" t="s">
        <v>8608</v>
      </c>
      <c r="E1279" s="82" t="s">
        <v>9267</v>
      </c>
      <c r="F1279" s="82" t="s">
        <v>205</v>
      </c>
      <c r="G1279" s="82" t="s">
        <v>9268</v>
      </c>
      <c r="H1279" s="82" t="s">
        <v>7537</v>
      </c>
    </row>
    <row r="1280" spans="1:8" ht="66" x14ac:dyDescent="0.2">
      <c r="A1280" s="82" t="s">
        <v>7532</v>
      </c>
      <c r="B1280" s="82" t="s">
        <v>9234</v>
      </c>
      <c r="C1280" s="82" t="s">
        <v>9269</v>
      </c>
      <c r="D1280" s="82" t="s">
        <v>9270</v>
      </c>
      <c r="E1280" s="82" t="s">
        <v>9271</v>
      </c>
      <c r="F1280" s="82" t="s">
        <v>84</v>
      </c>
      <c r="G1280" s="82" t="s">
        <v>9272</v>
      </c>
      <c r="H1280" s="82" t="s">
        <v>4596</v>
      </c>
    </row>
    <row r="1281" spans="1:8" ht="39.6" x14ac:dyDescent="0.2">
      <c r="A1281" s="82" t="s">
        <v>7532</v>
      </c>
      <c r="B1281" s="82" t="s">
        <v>9234</v>
      </c>
      <c r="C1281" s="82" t="s">
        <v>9273</v>
      </c>
      <c r="D1281" s="82" t="s">
        <v>9274</v>
      </c>
      <c r="E1281" s="82" t="s">
        <v>9275</v>
      </c>
      <c r="F1281" s="82" t="s">
        <v>84</v>
      </c>
      <c r="G1281" s="82" t="s">
        <v>9276</v>
      </c>
      <c r="H1281" s="82" t="s">
        <v>7537</v>
      </c>
    </row>
    <row r="1282" spans="1:8" ht="39.6" x14ac:dyDescent="0.2">
      <c r="A1282" s="82" t="s">
        <v>7532</v>
      </c>
      <c r="B1282" s="82" t="s">
        <v>9234</v>
      </c>
      <c r="C1282" s="82" t="s">
        <v>9277</v>
      </c>
      <c r="D1282" s="82" t="s">
        <v>9278</v>
      </c>
      <c r="E1282" s="82" t="s">
        <v>9279</v>
      </c>
      <c r="F1282" s="82" t="s">
        <v>84</v>
      </c>
      <c r="G1282" s="82" t="s">
        <v>9280</v>
      </c>
      <c r="H1282" s="82" t="s">
        <v>7537</v>
      </c>
    </row>
    <row r="1283" spans="1:8" ht="39.6" x14ac:dyDescent="0.2">
      <c r="A1283" s="82" t="s">
        <v>7532</v>
      </c>
      <c r="B1283" s="82" t="s">
        <v>9234</v>
      </c>
      <c r="C1283" s="82" t="s">
        <v>9281</v>
      </c>
      <c r="D1283" s="82" t="s">
        <v>9282</v>
      </c>
      <c r="E1283" s="82" t="s">
        <v>9283</v>
      </c>
      <c r="F1283" s="82" t="s">
        <v>84</v>
      </c>
      <c r="G1283" s="82" t="s">
        <v>9284</v>
      </c>
      <c r="H1283" s="82" t="s">
        <v>7537</v>
      </c>
    </row>
    <row r="1284" spans="1:8" ht="39.6" x14ac:dyDescent="0.2">
      <c r="A1284" s="82" t="s">
        <v>7532</v>
      </c>
      <c r="B1284" s="82" t="s">
        <v>9234</v>
      </c>
      <c r="C1284" s="82" t="s">
        <v>9285</v>
      </c>
      <c r="D1284" s="82" t="s">
        <v>9286</v>
      </c>
      <c r="E1284" s="82" t="s">
        <v>9287</v>
      </c>
      <c r="F1284" s="82" t="s">
        <v>84</v>
      </c>
      <c r="G1284" s="82" t="s">
        <v>9288</v>
      </c>
      <c r="H1284" s="82" t="s">
        <v>7537</v>
      </c>
    </row>
    <row r="1285" spans="1:8" ht="52.8" x14ac:dyDescent="0.2">
      <c r="A1285" s="82" t="s">
        <v>7532</v>
      </c>
      <c r="B1285" s="82" t="s">
        <v>9234</v>
      </c>
      <c r="C1285" s="82" t="s">
        <v>9289</v>
      </c>
      <c r="D1285" s="82" t="s">
        <v>9290</v>
      </c>
      <c r="E1285" s="82" t="s">
        <v>9291</v>
      </c>
      <c r="F1285" s="82" t="s">
        <v>84</v>
      </c>
      <c r="G1285" s="82" t="s">
        <v>9292</v>
      </c>
      <c r="H1285" s="82" t="s">
        <v>7537</v>
      </c>
    </row>
    <row r="1286" spans="1:8" ht="39.6" x14ac:dyDescent="0.2">
      <c r="A1286" s="82" t="s">
        <v>7532</v>
      </c>
      <c r="B1286" s="82" t="s">
        <v>9234</v>
      </c>
      <c r="C1286" s="82" t="s">
        <v>9293</v>
      </c>
      <c r="D1286" s="82" t="s">
        <v>9294</v>
      </c>
      <c r="E1286" s="82" t="s">
        <v>9295</v>
      </c>
      <c r="F1286" s="82" t="s">
        <v>84</v>
      </c>
      <c r="G1286" s="82" t="s">
        <v>9296</v>
      </c>
      <c r="H1286" s="82" t="s">
        <v>7537</v>
      </c>
    </row>
    <row r="1287" spans="1:8" ht="39.6" x14ac:dyDescent="0.2">
      <c r="A1287" s="82" t="s">
        <v>7532</v>
      </c>
      <c r="B1287" s="82" t="s">
        <v>9234</v>
      </c>
      <c r="C1287" s="82" t="s">
        <v>9297</v>
      </c>
      <c r="D1287" s="82" t="s">
        <v>9298</v>
      </c>
      <c r="E1287" s="82" t="s">
        <v>9299</v>
      </c>
      <c r="F1287" s="82" t="s">
        <v>84</v>
      </c>
      <c r="G1287" s="82" t="s">
        <v>9300</v>
      </c>
      <c r="H1287" s="82" t="s">
        <v>7537</v>
      </c>
    </row>
    <row r="1288" spans="1:8" ht="39.6" x14ac:dyDescent="0.2">
      <c r="A1288" s="82" t="s">
        <v>7532</v>
      </c>
      <c r="B1288" s="82" t="s">
        <v>9234</v>
      </c>
      <c r="C1288" s="82" t="s">
        <v>9301</v>
      </c>
      <c r="D1288" s="82" t="s">
        <v>9302</v>
      </c>
      <c r="E1288" s="82" t="s">
        <v>9303</v>
      </c>
      <c r="F1288" s="82" t="s">
        <v>9304</v>
      </c>
      <c r="G1288" s="82" t="s">
        <v>9305</v>
      </c>
      <c r="H1288" s="82" t="s">
        <v>4596</v>
      </c>
    </row>
    <row r="1289" spans="1:8" ht="39.6" x14ac:dyDescent="0.2">
      <c r="A1289" s="82" t="s">
        <v>7532</v>
      </c>
      <c r="B1289" s="82" t="s">
        <v>9234</v>
      </c>
      <c r="C1289" s="82" t="s">
        <v>9306</v>
      </c>
      <c r="D1289" s="82" t="s">
        <v>306</v>
      </c>
      <c r="E1289" s="82" t="s">
        <v>9307</v>
      </c>
      <c r="F1289" s="82" t="s">
        <v>4384</v>
      </c>
      <c r="G1289" s="82" t="s">
        <v>9308</v>
      </c>
      <c r="H1289" s="82" t="s">
        <v>7537</v>
      </c>
    </row>
    <row r="1290" spans="1:8" ht="39.6" x14ac:dyDescent="0.2">
      <c r="A1290" s="82" t="s">
        <v>7532</v>
      </c>
      <c r="B1290" s="82" t="s">
        <v>9234</v>
      </c>
      <c r="C1290" s="82" t="s">
        <v>9309</v>
      </c>
      <c r="D1290" s="82" t="s">
        <v>9045</v>
      </c>
      <c r="E1290" s="82" t="s">
        <v>9310</v>
      </c>
      <c r="F1290" s="82" t="s">
        <v>285</v>
      </c>
      <c r="G1290" s="82" t="s">
        <v>9311</v>
      </c>
      <c r="H1290" s="82" t="s">
        <v>7537</v>
      </c>
    </row>
    <row r="1291" spans="1:8" ht="39.6" x14ac:dyDescent="0.2">
      <c r="A1291" s="82" t="s">
        <v>7532</v>
      </c>
      <c r="B1291" s="82" t="s">
        <v>9234</v>
      </c>
      <c r="C1291" s="82" t="s">
        <v>9312</v>
      </c>
      <c r="D1291" s="82" t="s">
        <v>9313</v>
      </c>
      <c r="E1291" s="82" t="s">
        <v>9314</v>
      </c>
      <c r="F1291" s="82" t="s">
        <v>18</v>
      </c>
      <c r="G1291" s="82" t="s">
        <v>9315</v>
      </c>
      <c r="H1291" s="82" t="s">
        <v>7537</v>
      </c>
    </row>
    <row r="1292" spans="1:8" ht="39.6" x14ac:dyDescent="0.2">
      <c r="A1292" s="82" t="s">
        <v>7532</v>
      </c>
      <c r="B1292" s="82" t="s">
        <v>9234</v>
      </c>
      <c r="C1292" s="82" t="s">
        <v>9316</v>
      </c>
      <c r="D1292" s="82" t="s">
        <v>513</v>
      </c>
      <c r="E1292" s="82" t="s">
        <v>9317</v>
      </c>
      <c r="F1292" s="82" t="s">
        <v>84</v>
      </c>
      <c r="G1292" s="82" t="s">
        <v>9318</v>
      </c>
      <c r="H1292" s="82" t="s">
        <v>7537</v>
      </c>
    </row>
    <row r="1293" spans="1:8" ht="39.6" x14ac:dyDescent="0.2">
      <c r="A1293" s="82" t="s">
        <v>7532</v>
      </c>
      <c r="B1293" s="82" t="s">
        <v>9234</v>
      </c>
      <c r="C1293" s="82" t="s">
        <v>9319</v>
      </c>
      <c r="D1293" s="82" t="s">
        <v>9320</v>
      </c>
      <c r="E1293" s="82" t="s">
        <v>9321</v>
      </c>
      <c r="F1293" s="82" t="s">
        <v>18</v>
      </c>
      <c r="G1293" s="82" t="s">
        <v>9322</v>
      </c>
      <c r="H1293" s="82" t="s">
        <v>7537</v>
      </c>
    </row>
    <row r="1294" spans="1:8" ht="39.6" x14ac:dyDescent="0.2">
      <c r="A1294" s="82" t="s">
        <v>7532</v>
      </c>
      <c r="B1294" s="82" t="s">
        <v>9234</v>
      </c>
      <c r="C1294" s="82" t="s">
        <v>9323</v>
      </c>
      <c r="D1294" s="82" t="s">
        <v>9324</v>
      </c>
      <c r="E1294" s="82" t="s">
        <v>9325</v>
      </c>
      <c r="F1294" s="82" t="s">
        <v>84</v>
      </c>
      <c r="G1294" s="82" t="s">
        <v>9326</v>
      </c>
      <c r="H1294" s="82" t="s">
        <v>7537</v>
      </c>
    </row>
    <row r="1295" spans="1:8" ht="39.6" x14ac:dyDescent="0.2">
      <c r="A1295" s="82" t="s">
        <v>7532</v>
      </c>
      <c r="B1295" s="82" t="s">
        <v>9234</v>
      </c>
      <c r="C1295" s="82" t="s">
        <v>9327</v>
      </c>
      <c r="D1295" s="82" t="s">
        <v>7650</v>
      </c>
      <c r="E1295" s="82" t="s">
        <v>9328</v>
      </c>
      <c r="F1295" s="82" t="s">
        <v>84</v>
      </c>
      <c r="G1295" s="82" t="s">
        <v>9329</v>
      </c>
      <c r="H1295" s="82" t="s">
        <v>7537</v>
      </c>
    </row>
    <row r="1296" spans="1:8" ht="52.8" x14ac:dyDescent="0.2">
      <c r="A1296" s="82" t="s">
        <v>7532</v>
      </c>
      <c r="B1296" s="82" t="s">
        <v>9234</v>
      </c>
      <c r="C1296" s="82" t="s">
        <v>9330</v>
      </c>
      <c r="D1296" s="82" t="s">
        <v>9331</v>
      </c>
      <c r="E1296" s="82" t="s">
        <v>9332</v>
      </c>
      <c r="F1296" s="82" t="s">
        <v>102</v>
      </c>
      <c r="G1296" s="82" t="s">
        <v>9333</v>
      </c>
      <c r="H1296" s="82" t="s">
        <v>7537</v>
      </c>
    </row>
    <row r="1297" spans="1:8" ht="39.6" x14ac:dyDescent="0.2">
      <c r="A1297" s="82" t="s">
        <v>7532</v>
      </c>
      <c r="B1297" s="82" t="s">
        <v>9234</v>
      </c>
      <c r="C1297" s="82" t="s">
        <v>9334</v>
      </c>
      <c r="D1297" s="82" t="s">
        <v>9335</v>
      </c>
      <c r="E1297" s="82" t="s">
        <v>9336</v>
      </c>
      <c r="F1297" s="82" t="s">
        <v>205</v>
      </c>
      <c r="G1297" s="82" t="s">
        <v>9337</v>
      </c>
      <c r="H1297" s="82" t="s">
        <v>7537</v>
      </c>
    </row>
    <row r="1298" spans="1:8" ht="92.4" x14ac:dyDescent="0.2">
      <c r="A1298" s="82" t="s">
        <v>7532</v>
      </c>
      <c r="B1298" s="82" t="s">
        <v>9234</v>
      </c>
      <c r="C1298" s="82" t="s">
        <v>9338</v>
      </c>
      <c r="D1298" s="82" t="s">
        <v>8704</v>
      </c>
      <c r="E1298" s="82" t="s">
        <v>9339</v>
      </c>
      <c r="F1298" s="82" t="s">
        <v>84</v>
      </c>
      <c r="G1298" s="82" t="s">
        <v>9340</v>
      </c>
      <c r="H1298" s="82" t="s">
        <v>4596</v>
      </c>
    </row>
    <row r="1299" spans="1:8" ht="39.6" x14ac:dyDescent="0.2">
      <c r="A1299" s="82" t="s">
        <v>7532</v>
      </c>
      <c r="B1299" s="82" t="s">
        <v>9234</v>
      </c>
      <c r="C1299" s="82" t="s">
        <v>9341</v>
      </c>
      <c r="D1299" s="82" t="s">
        <v>8704</v>
      </c>
      <c r="E1299" s="82" t="s">
        <v>9342</v>
      </c>
      <c r="F1299" s="82" t="s">
        <v>84</v>
      </c>
      <c r="G1299" s="82" t="s">
        <v>9343</v>
      </c>
      <c r="H1299" s="82" t="s">
        <v>7537</v>
      </c>
    </row>
    <row r="1300" spans="1:8" ht="39.6" x14ac:dyDescent="0.2">
      <c r="A1300" s="82" t="s">
        <v>7532</v>
      </c>
      <c r="B1300" s="82" t="s">
        <v>9234</v>
      </c>
      <c r="C1300" s="82" t="s">
        <v>9344</v>
      </c>
      <c r="D1300" s="82" t="s">
        <v>9345</v>
      </c>
      <c r="E1300" s="82" t="s">
        <v>9346</v>
      </c>
      <c r="F1300" s="82" t="s">
        <v>84</v>
      </c>
      <c r="G1300" s="82" t="s">
        <v>9347</v>
      </c>
      <c r="H1300" s="82" t="s">
        <v>7537</v>
      </c>
    </row>
    <row r="1301" spans="1:8" ht="39.6" x14ac:dyDescent="0.2">
      <c r="A1301" s="82" t="s">
        <v>7532</v>
      </c>
      <c r="B1301" s="82" t="s">
        <v>9234</v>
      </c>
      <c r="C1301" s="82" t="s">
        <v>9348</v>
      </c>
      <c r="D1301" s="82" t="s">
        <v>9349</v>
      </c>
      <c r="E1301" s="82" t="s">
        <v>9350</v>
      </c>
      <c r="F1301" s="82" t="s">
        <v>84</v>
      </c>
      <c r="G1301" s="82" t="s">
        <v>9351</v>
      </c>
      <c r="H1301" s="82" t="s">
        <v>7537</v>
      </c>
    </row>
    <row r="1302" spans="1:8" ht="39.6" x14ac:dyDescent="0.2">
      <c r="A1302" s="82" t="s">
        <v>7532</v>
      </c>
      <c r="B1302" s="82" t="s">
        <v>9234</v>
      </c>
      <c r="C1302" s="82" t="s">
        <v>9352</v>
      </c>
      <c r="D1302" s="82" t="s">
        <v>9353</v>
      </c>
      <c r="E1302" s="82" t="s">
        <v>9354</v>
      </c>
      <c r="F1302" s="82" t="s">
        <v>84</v>
      </c>
      <c r="G1302" s="82" t="s">
        <v>9355</v>
      </c>
      <c r="H1302" s="82" t="s">
        <v>7537</v>
      </c>
    </row>
    <row r="1303" spans="1:8" ht="39.6" x14ac:dyDescent="0.2">
      <c r="A1303" s="82" t="s">
        <v>7532</v>
      </c>
      <c r="B1303" s="82" t="s">
        <v>9234</v>
      </c>
      <c r="C1303" s="82" t="s">
        <v>9356</v>
      </c>
      <c r="D1303" s="82" t="s">
        <v>9357</v>
      </c>
      <c r="E1303" s="82" t="s">
        <v>9267</v>
      </c>
      <c r="F1303" s="82" t="s">
        <v>285</v>
      </c>
      <c r="G1303" s="82" t="s">
        <v>9358</v>
      </c>
      <c r="H1303" s="82" t="s">
        <v>7537</v>
      </c>
    </row>
    <row r="1304" spans="1:8" ht="39.6" x14ac:dyDescent="0.2">
      <c r="A1304" s="82" t="s">
        <v>7532</v>
      </c>
      <c r="B1304" s="82" t="s">
        <v>9234</v>
      </c>
      <c r="C1304" s="82" t="s">
        <v>9359</v>
      </c>
      <c r="D1304" s="82" t="s">
        <v>8723</v>
      </c>
      <c r="E1304" s="82" t="s">
        <v>9360</v>
      </c>
      <c r="F1304" s="82" t="s">
        <v>205</v>
      </c>
      <c r="G1304" s="82" t="s">
        <v>9361</v>
      </c>
      <c r="H1304" s="82" t="s">
        <v>7537</v>
      </c>
    </row>
    <row r="1305" spans="1:8" ht="39.6" x14ac:dyDescent="0.2">
      <c r="A1305" s="82" t="s">
        <v>7532</v>
      </c>
      <c r="B1305" s="82" t="s">
        <v>9234</v>
      </c>
      <c r="C1305" s="82" t="s">
        <v>9362</v>
      </c>
      <c r="D1305" s="82" t="s">
        <v>9363</v>
      </c>
      <c r="E1305" s="82" t="s">
        <v>9364</v>
      </c>
      <c r="F1305" s="82" t="s">
        <v>285</v>
      </c>
      <c r="G1305" s="82" t="s">
        <v>9365</v>
      </c>
      <c r="H1305" s="82" t="s">
        <v>7537</v>
      </c>
    </row>
    <row r="1306" spans="1:8" ht="39.6" x14ac:dyDescent="0.2">
      <c r="A1306" s="82" t="s">
        <v>7532</v>
      </c>
      <c r="B1306" s="82" t="s">
        <v>9234</v>
      </c>
      <c r="C1306" s="82" t="s">
        <v>9366</v>
      </c>
      <c r="D1306" s="82" t="s">
        <v>9367</v>
      </c>
      <c r="E1306" s="82" t="s">
        <v>9368</v>
      </c>
      <c r="F1306" s="82" t="s">
        <v>9369</v>
      </c>
      <c r="G1306" s="82" t="s">
        <v>9370</v>
      </c>
      <c r="H1306" s="82" t="s">
        <v>7537</v>
      </c>
    </row>
    <row r="1307" spans="1:8" ht="39.6" x14ac:dyDescent="0.2">
      <c r="A1307" s="82" t="s">
        <v>7532</v>
      </c>
      <c r="B1307" s="82" t="s">
        <v>9234</v>
      </c>
      <c r="C1307" s="82" t="s">
        <v>9371</v>
      </c>
      <c r="D1307" s="82" t="s">
        <v>9372</v>
      </c>
      <c r="E1307" s="82" t="s">
        <v>9373</v>
      </c>
      <c r="F1307" s="82" t="s">
        <v>84</v>
      </c>
      <c r="G1307" s="82" t="s">
        <v>9374</v>
      </c>
      <c r="H1307" s="82" t="s">
        <v>7537</v>
      </c>
    </row>
    <row r="1308" spans="1:8" ht="39.6" x14ac:dyDescent="0.2">
      <c r="A1308" s="82" t="s">
        <v>7532</v>
      </c>
      <c r="B1308" s="82" t="s">
        <v>9234</v>
      </c>
      <c r="C1308" s="82" t="s">
        <v>9375</v>
      </c>
      <c r="D1308" s="82" t="s">
        <v>9376</v>
      </c>
      <c r="E1308" s="82" t="s">
        <v>9377</v>
      </c>
      <c r="F1308" s="82" t="s">
        <v>7676</v>
      </c>
      <c r="G1308" s="82" t="s">
        <v>9378</v>
      </c>
      <c r="H1308" s="82" t="s">
        <v>7537</v>
      </c>
    </row>
    <row r="1309" spans="1:8" ht="39.6" x14ac:dyDescent="0.2">
      <c r="A1309" s="82" t="s">
        <v>7532</v>
      </c>
      <c r="B1309" s="82" t="s">
        <v>9234</v>
      </c>
      <c r="C1309" s="82" t="s">
        <v>9379</v>
      </c>
      <c r="D1309" s="82" t="s">
        <v>9380</v>
      </c>
      <c r="E1309" s="82" t="s">
        <v>9381</v>
      </c>
      <c r="F1309" s="82" t="s">
        <v>9304</v>
      </c>
      <c r="G1309" s="82" t="s">
        <v>9382</v>
      </c>
      <c r="H1309" s="82" t="s">
        <v>7537</v>
      </c>
    </row>
    <row r="1310" spans="1:8" ht="39.6" x14ac:dyDescent="0.2">
      <c r="A1310" s="82" t="s">
        <v>7532</v>
      </c>
      <c r="B1310" s="82" t="s">
        <v>9234</v>
      </c>
      <c r="C1310" s="82" t="s">
        <v>9383</v>
      </c>
      <c r="D1310" s="82" t="s">
        <v>9384</v>
      </c>
      <c r="E1310" s="82" t="s">
        <v>9385</v>
      </c>
      <c r="F1310" s="82" t="s">
        <v>84</v>
      </c>
      <c r="G1310" s="82" t="s">
        <v>9386</v>
      </c>
      <c r="H1310" s="82" t="s">
        <v>7537</v>
      </c>
    </row>
    <row r="1311" spans="1:8" ht="39.6" x14ac:dyDescent="0.2">
      <c r="A1311" s="82" t="s">
        <v>7532</v>
      </c>
      <c r="B1311" s="82" t="s">
        <v>9234</v>
      </c>
      <c r="C1311" s="82" t="s">
        <v>9387</v>
      </c>
      <c r="D1311" s="82" t="s">
        <v>9388</v>
      </c>
      <c r="E1311" s="82" t="s">
        <v>9389</v>
      </c>
      <c r="F1311" s="82" t="s">
        <v>9369</v>
      </c>
      <c r="G1311" s="82" t="s">
        <v>9390</v>
      </c>
      <c r="H1311" s="82" t="s">
        <v>7537</v>
      </c>
    </row>
    <row r="1312" spans="1:8" ht="39.6" x14ac:dyDescent="0.2">
      <c r="A1312" s="82" t="s">
        <v>7532</v>
      </c>
      <c r="B1312" s="82" t="s">
        <v>9234</v>
      </c>
      <c r="C1312" s="82" t="s">
        <v>9391</v>
      </c>
      <c r="D1312" s="82" t="s">
        <v>9135</v>
      </c>
      <c r="E1312" s="82" t="s">
        <v>9392</v>
      </c>
      <c r="F1312" s="82" t="s">
        <v>84</v>
      </c>
      <c r="G1312" s="82" t="s">
        <v>9393</v>
      </c>
      <c r="H1312" s="82" t="s">
        <v>7537</v>
      </c>
    </row>
    <row r="1313" spans="1:8" ht="39.6" x14ac:dyDescent="0.2">
      <c r="A1313" s="82" t="s">
        <v>7532</v>
      </c>
      <c r="B1313" s="82" t="s">
        <v>9234</v>
      </c>
      <c r="C1313" s="82" t="s">
        <v>9394</v>
      </c>
      <c r="D1313" s="82" t="s">
        <v>603</v>
      </c>
      <c r="E1313" s="82" t="s">
        <v>9395</v>
      </c>
      <c r="F1313" s="82" t="s">
        <v>285</v>
      </c>
      <c r="G1313" s="82" t="s">
        <v>9396</v>
      </c>
      <c r="H1313" s="82" t="s">
        <v>7537</v>
      </c>
    </row>
    <row r="1314" spans="1:8" ht="39.6" x14ac:dyDescent="0.2">
      <c r="A1314" s="82" t="s">
        <v>7532</v>
      </c>
      <c r="B1314" s="82" t="s">
        <v>9234</v>
      </c>
      <c r="C1314" s="82" t="s">
        <v>9397</v>
      </c>
      <c r="D1314" s="82" t="s">
        <v>9398</v>
      </c>
      <c r="E1314" s="82" t="s">
        <v>9399</v>
      </c>
      <c r="F1314" s="82" t="s">
        <v>84</v>
      </c>
      <c r="G1314" s="82" t="s">
        <v>9400</v>
      </c>
      <c r="H1314" s="82" t="s">
        <v>7537</v>
      </c>
    </row>
    <row r="1315" spans="1:8" ht="39.6" x14ac:dyDescent="0.2">
      <c r="A1315" s="82" t="s">
        <v>7532</v>
      </c>
      <c r="B1315" s="82" t="s">
        <v>9234</v>
      </c>
      <c r="C1315" s="82" t="s">
        <v>9401</v>
      </c>
      <c r="D1315" s="82" t="s">
        <v>9402</v>
      </c>
      <c r="E1315" s="82" t="s">
        <v>9403</v>
      </c>
      <c r="F1315" s="82" t="s">
        <v>285</v>
      </c>
      <c r="G1315" s="82" t="s">
        <v>9404</v>
      </c>
      <c r="H1315" s="82" t="s">
        <v>7537</v>
      </c>
    </row>
    <row r="1316" spans="1:8" ht="39.6" x14ac:dyDescent="0.2">
      <c r="A1316" s="82" t="s">
        <v>7532</v>
      </c>
      <c r="B1316" s="82" t="s">
        <v>9234</v>
      </c>
      <c r="C1316" s="82" t="s">
        <v>9405</v>
      </c>
      <c r="D1316" s="82" t="s">
        <v>9406</v>
      </c>
      <c r="E1316" s="82" t="s">
        <v>9407</v>
      </c>
      <c r="F1316" s="82" t="s">
        <v>84</v>
      </c>
      <c r="G1316" s="82" t="s">
        <v>9408</v>
      </c>
      <c r="H1316" s="82" t="s">
        <v>7537</v>
      </c>
    </row>
    <row r="1317" spans="1:8" ht="39.6" x14ac:dyDescent="0.2">
      <c r="A1317" s="82" t="s">
        <v>7532</v>
      </c>
      <c r="B1317" s="82" t="s">
        <v>9234</v>
      </c>
      <c r="C1317" s="82" t="s">
        <v>9409</v>
      </c>
      <c r="D1317" s="82" t="s">
        <v>9410</v>
      </c>
      <c r="E1317" s="82" t="s">
        <v>9411</v>
      </c>
      <c r="F1317" s="82" t="s">
        <v>285</v>
      </c>
      <c r="G1317" s="82" t="s">
        <v>9412</v>
      </c>
      <c r="H1317" s="82" t="s">
        <v>7537</v>
      </c>
    </row>
    <row r="1318" spans="1:8" ht="39.6" x14ac:dyDescent="0.2">
      <c r="A1318" s="82" t="s">
        <v>7532</v>
      </c>
      <c r="B1318" s="82" t="s">
        <v>9234</v>
      </c>
      <c r="C1318" s="82" t="s">
        <v>9413</v>
      </c>
      <c r="D1318" s="82" t="s">
        <v>9414</v>
      </c>
      <c r="E1318" s="82" t="s">
        <v>9415</v>
      </c>
      <c r="F1318" s="82" t="s">
        <v>7761</v>
      </c>
      <c r="G1318" s="82" t="s">
        <v>9416</v>
      </c>
      <c r="H1318" s="82" t="s">
        <v>7537</v>
      </c>
    </row>
    <row r="1319" spans="1:8" ht="39.6" x14ac:dyDescent="0.2">
      <c r="A1319" s="82" t="s">
        <v>7532</v>
      </c>
      <c r="B1319" s="82" t="s">
        <v>9234</v>
      </c>
      <c r="C1319" s="82" t="s">
        <v>9417</v>
      </c>
      <c r="D1319" s="82" t="s">
        <v>9159</v>
      </c>
      <c r="E1319" s="82" t="s">
        <v>9418</v>
      </c>
      <c r="F1319" s="82" t="s">
        <v>7545</v>
      </c>
      <c r="G1319" s="82" t="s">
        <v>9419</v>
      </c>
      <c r="H1319" s="82" t="s">
        <v>4596</v>
      </c>
    </row>
    <row r="1320" spans="1:8" ht="39.6" x14ac:dyDescent="0.2">
      <c r="A1320" s="82" t="s">
        <v>7532</v>
      </c>
      <c r="B1320" s="82" t="s">
        <v>9234</v>
      </c>
      <c r="C1320" s="82" t="s">
        <v>9420</v>
      </c>
      <c r="D1320" s="82" t="s">
        <v>350</v>
      </c>
      <c r="E1320" s="82" t="s">
        <v>9421</v>
      </c>
      <c r="F1320" s="82" t="s">
        <v>102</v>
      </c>
      <c r="G1320" s="82" t="s">
        <v>9422</v>
      </c>
      <c r="H1320" s="82" t="s">
        <v>7537</v>
      </c>
    </row>
    <row r="1321" spans="1:8" ht="39.6" x14ac:dyDescent="0.2">
      <c r="A1321" s="82" t="s">
        <v>7532</v>
      </c>
      <c r="B1321" s="82" t="s">
        <v>9234</v>
      </c>
      <c r="C1321" s="82" t="s">
        <v>9423</v>
      </c>
      <c r="D1321" s="82" t="s">
        <v>9424</v>
      </c>
      <c r="E1321" s="82" t="s">
        <v>9425</v>
      </c>
      <c r="F1321" s="82" t="s">
        <v>285</v>
      </c>
      <c r="G1321" s="82" t="s">
        <v>9426</v>
      </c>
      <c r="H1321" s="82" t="s">
        <v>7537</v>
      </c>
    </row>
    <row r="1322" spans="1:8" ht="39.6" x14ac:dyDescent="0.2">
      <c r="A1322" s="82" t="s">
        <v>7532</v>
      </c>
      <c r="B1322" s="82" t="s">
        <v>9234</v>
      </c>
      <c r="C1322" s="82" t="s">
        <v>9427</v>
      </c>
      <c r="D1322" s="82" t="s">
        <v>9428</v>
      </c>
      <c r="E1322" s="82" t="s">
        <v>9429</v>
      </c>
      <c r="F1322" s="82" t="s">
        <v>84</v>
      </c>
      <c r="G1322" s="82" t="s">
        <v>9430</v>
      </c>
      <c r="H1322" s="82" t="s">
        <v>7537</v>
      </c>
    </row>
    <row r="1323" spans="1:8" ht="52.8" x14ac:dyDescent="0.2">
      <c r="A1323" s="82" t="s">
        <v>7532</v>
      </c>
      <c r="B1323" s="82" t="s">
        <v>9234</v>
      </c>
      <c r="C1323" s="82" t="s">
        <v>9431</v>
      </c>
      <c r="D1323" s="82" t="s">
        <v>9432</v>
      </c>
      <c r="E1323" s="82" t="s">
        <v>9433</v>
      </c>
      <c r="F1323" s="82" t="s">
        <v>84</v>
      </c>
      <c r="G1323" s="82" t="s">
        <v>9434</v>
      </c>
      <c r="H1323" s="82" t="s">
        <v>7537</v>
      </c>
    </row>
    <row r="1324" spans="1:8" ht="39.6" x14ac:dyDescent="0.2">
      <c r="A1324" s="82" t="s">
        <v>7532</v>
      </c>
      <c r="B1324" s="82" t="s">
        <v>9234</v>
      </c>
      <c r="C1324" s="82" t="s">
        <v>9435</v>
      </c>
      <c r="D1324" s="82" t="s">
        <v>9436</v>
      </c>
      <c r="E1324" s="82" t="s">
        <v>9437</v>
      </c>
      <c r="F1324" s="82" t="s">
        <v>452</v>
      </c>
      <c r="G1324" s="82" t="s">
        <v>9438</v>
      </c>
      <c r="H1324" s="82" t="s">
        <v>4596</v>
      </c>
    </row>
    <row r="1325" spans="1:8" ht="39.6" x14ac:dyDescent="0.2">
      <c r="A1325" s="82" t="s">
        <v>7532</v>
      </c>
      <c r="B1325" s="82" t="s">
        <v>9234</v>
      </c>
      <c r="C1325" s="82" t="s">
        <v>9439</v>
      </c>
      <c r="D1325" s="82" t="s">
        <v>7781</v>
      </c>
      <c r="E1325" s="82" t="s">
        <v>9440</v>
      </c>
      <c r="F1325" s="82" t="s">
        <v>9441</v>
      </c>
      <c r="G1325" s="82" t="s">
        <v>9442</v>
      </c>
      <c r="H1325" s="82" t="s">
        <v>4596</v>
      </c>
    </row>
    <row r="1326" spans="1:8" ht="39.6" x14ac:dyDescent="0.2">
      <c r="A1326" s="82" t="s">
        <v>7532</v>
      </c>
      <c r="B1326" s="82" t="s">
        <v>9234</v>
      </c>
      <c r="C1326" s="82" t="s">
        <v>9443</v>
      </c>
      <c r="D1326" s="82" t="s">
        <v>8182</v>
      </c>
      <c r="E1326" s="82" t="s">
        <v>9444</v>
      </c>
      <c r="F1326" s="82" t="s">
        <v>18</v>
      </c>
      <c r="G1326" s="82" t="s">
        <v>9445</v>
      </c>
      <c r="H1326" s="82" t="s">
        <v>7537</v>
      </c>
    </row>
    <row r="1327" spans="1:8" ht="39.6" x14ac:dyDescent="0.2">
      <c r="A1327" s="82" t="s">
        <v>7532</v>
      </c>
      <c r="B1327" s="82" t="s">
        <v>9234</v>
      </c>
      <c r="C1327" s="82" t="s">
        <v>9446</v>
      </c>
      <c r="D1327" s="82" t="s">
        <v>9447</v>
      </c>
      <c r="E1327" s="82" t="s">
        <v>9448</v>
      </c>
      <c r="F1327" s="82" t="s">
        <v>452</v>
      </c>
      <c r="G1327" s="82" t="s">
        <v>9449</v>
      </c>
      <c r="H1327" s="82" t="s">
        <v>7537</v>
      </c>
    </row>
    <row r="1328" spans="1:8" ht="39.6" x14ac:dyDescent="0.2">
      <c r="A1328" s="82" t="s">
        <v>7532</v>
      </c>
      <c r="B1328" s="82" t="s">
        <v>9234</v>
      </c>
      <c r="C1328" s="82" t="s">
        <v>9450</v>
      </c>
      <c r="D1328" s="82" t="s">
        <v>8761</v>
      </c>
      <c r="E1328" s="82" t="s">
        <v>9451</v>
      </c>
      <c r="F1328" s="82" t="s">
        <v>84</v>
      </c>
      <c r="G1328" s="82" t="s">
        <v>9452</v>
      </c>
      <c r="H1328" s="82" t="s">
        <v>7537</v>
      </c>
    </row>
    <row r="1329" spans="1:8" ht="39.6" x14ac:dyDescent="0.2">
      <c r="A1329" s="82" t="s">
        <v>7532</v>
      </c>
      <c r="B1329" s="82" t="s">
        <v>9234</v>
      </c>
      <c r="C1329" s="82" t="s">
        <v>9453</v>
      </c>
      <c r="D1329" s="82" t="s">
        <v>9454</v>
      </c>
      <c r="E1329" s="82" t="s">
        <v>9455</v>
      </c>
      <c r="F1329" s="82" t="s">
        <v>18</v>
      </c>
      <c r="G1329" s="82" t="s">
        <v>9456</v>
      </c>
      <c r="H1329" s="82" t="s">
        <v>7537</v>
      </c>
    </row>
    <row r="1330" spans="1:8" ht="39.6" x14ac:dyDescent="0.2">
      <c r="A1330" s="82" t="s">
        <v>7532</v>
      </c>
      <c r="B1330" s="82" t="s">
        <v>9234</v>
      </c>
      <c r="C1330" s="82" t="s">
        <v>9457</v>
      </c>
      <c r="D1330" s="82" t="s">
        <v>314</v>
      </c>
      <c r="E1330" s="82" t="s">
        <v>9458</v>
      </c>
      <c r="F1330" s="82" t="s">
        <v>84</v>
      </c>
      <c r="G1330" s="82" t="s">
        <v>9459</v>
      </c>
      <c r="H1330" s="82" t="s">
        <v>7537</v>
      </c>
    </row>
    <row r="1331" spans="1:8" ht="39.6" x14ac:dyDescent="0.2">
      <c r="A1331" s="82" t="s">
        <v>7532</v>
      </c>
      <c r="B1331" s="82" t="s">
        <v>9234</v>
      </c>
      <c r="C1331" s="82" t="s">
        <v>9460</v>
      </c>
      <c r="D1331" s="82" t="s">
        <v>9461</v>
      </c>
      <c r="E1331" s="82" t="s">
        <v>9462</v>
      </c>
      <c r="F1331" s="82" t="s">
        <v>7545</v>
      </c>
      <c r="G1331" s="82" t="s">
        <v>9463</v>
      </c>
      <c r="H1331" s="82" t="s">
        <v>7537</v>
      </c>
    </row>
    <row r="1332" spans="1:8" ht="39.6" x14ac:dyDescent="0.2">
      <c r="A1332" s="82" t="s">
        <v>7532</v>
      </c>
      <c r="B1332" s="82" t="s">
        <v>9234</v>
      </c>
      <c r="C1332" s="82" t="s">
        <v>9464</v>
      </c>
      <c r="D1332" s="82" t="s">
        <v>9465</v>
      </c>
      <c r="E1332" s="82" t="s">
        <v>9466</v>
      </c>
      <c r="F1332" s="82" t="s">
        <v>205</v>
      </c>
      <c r="G1332" s="82" t="s">
        <v>9467</v>
      </c>
      <c r="H1332" s="82" t="s">
        <v>7537</v>
      </c>
    </row>
    <row r="1333" spans="1:8" ht="39.6" x14ac:dyDescent="0.2">
      <c r="A1333" s="82" t="s">
        <v>7532</v>
      </c>
      <c r="B1333" s="82" t="s">
        <v>9234</v>
      </c>
      <c r="C1333" s="82" t="s">
        <v>9468</v>
      </c>
      <c r="D1333" s="82" t="s">
        <v>486</v>
      </c>
      <c r="E1333" s="82" t="s">
        <v>9469</v>
      </c>
      <c r="F1333" s="82" t="s">
        <v>18</v>
      </c>
      <c r="G1333" s="82" t="s">
        <v>9470</v>
      </c>
      <c r="H1333" s="82" t="s">
        <v>7537</v>
      </c>
    </row>
    <row r="1334" spans="1:8" ht="39.6" x14ac:dyDescent="0.2">
      <c r="A1334" s="82" t="s">
        <v>7532</v>
      </c>
      <c r="B1334" s="82" t="s">
        <v>9234</v>
      </c>
      <c r="C1334" s="82" t="s">
        <v>9471</v>
      </c>
      <c r="D1334" s="82" t="s">
        <v>9472</v>
      </c>
      <c r="E1334" s="82" t="s">
        <v>9473</v>
      </c>
      <c r="F1334" s="82" t="s">
        <v>84</v>
      </c>
      <c r="G1334" s="82" t="s">
        <v>9474</v>
      </c>
      <c r="H1334" s="82" t="s">
        <v>7537</v>
      </c>
    </row>
    <row r="1335" spans="1:8" ht="39.6" x14ac:dyDescent="0.2">
      <c r="A1335" s="82" t="s">
        <v>7532</v>
      </c>
      <c r="B1335" s="82" t="s">
        <v>9234</v>
      </c>
      <c r="C1335" s="82" t="s">
        <v>9475</v>
      </c>
      <c r="D1335" s="82" t="s">
        <v>7819</v>
      </c>
      <c r="E1335" s="82" t="s">
        <v>9476</v>
      </c>
      <c r="F1335" s="82" t="s">
        <v>84</v>
      </c>
      <c r="G1335" s="82" t="s">
        <v>9477</v>
      </c>
      <c r="H1335" s="82" t="s">
        <v>7537</v>
      </c>
    </row>
    <row r="1336" spans="1:8" ht="39.6" x14ac:dyDescent="0.2">
      <c r="A1336" s="82" t="s">
        <v>7532</v>
      </c>
      <c r="B1336" s="82" t="s">
        <v>9234</v>
      </c>
      <c r="C1336" s="82" t="s">
        <v>9478</v>
      </c>
      <c r="D1336" s="82" t="s">
        <v>9479</v>
      </c>
      <c r="E1336" s="82" t="s">
        <v>9480</v>
      </c>
      <c r="F1336" s="82" t="s">
        <v>84</v>
      </c>
      <c r="G1336" s="82" t="s">
        <v>9481</v>
      </c>
      <c r="H1336" s="82" t="s">
        <v>7537</v>
      </c>
    </row>
    <row r="1337" spans="1:8" ht="39.6" x14ac:dyDescent="0.2">
      <c r="A1337" s="82" t="s">
        <v>7532</v>
      </c>
      <c r="B1337" s="82" t="s">
        <v>9234</v>
      </c>
      <c r="C1337" s="82" t="s">
        <v>9482</v>
      </c>
      <c r="D1337" s="82" t="s">
        <v>9483</v>
      </c>
      <c r="E1337" s="82" t="s">
        <v>9484</v>
      </c>
      <c r="F1337" s="82" t="s">
        <v>285</v>
      </c>
      <c r="G1337" s="82" t="s">
        <v>9485</v>
      </c>
      <c r="H1337" s="82" t="s">
        <v>7537</v>
      </c>
    </row>
    <row r="1338" spans="1:8" ht="66" x14ac:dyDescent="0.2">
      <c r="A1338" s="82" t="s">
        <v>7532</v>
      </c>
      <c r="B1338" s="82" t="s">
        <v>9234</v>
      </c>
      <c r="C1338" s="82" t="s">
        <v>9486</v>
      </c>
      <c r="D1338" s="82" t="s">
        <v>9487</v>
      </c>
      <c r="E1338" s="82" t="s">
        <v>9488</v>
      </c>
      <c r="F1338" s="82" t="s">
        <v>84</v>
      </c>
      <c r="G1338" s="82" t="s">
        <v>9489</v>
      </c>
      <c r="H1338" s="82" t="s">
        <v>7537</v>
      </c>
    </row>
    <row r="1339" spans="1:8" ht="39.6" x14ac:dyDescent="0.2">
      <c r="A1339" s="82" t="s">
        <v>7532</v>
      </c>
      <c r="B1339" s="82" t="s">
        <v>9234</v>
      </c>
      <c r="C1339" s="82" t="s">
        <v>9490</v>
      </c>
      <c r="D1339" s="82" t="s">
        <v>9491</v>
      </c>
      <c r="E1339" s="82" t="s">
        <v>9492</v>
      </c>
      <c r="F1339" s="82" t="s">
        <v>285</v>
      </c>
      <c r="G1339" s="82" t="s">
        <v>9493</v>
      </c>
      <c r="H1339" s="82" t="s">
        <v>7537</v>
      </c>
    </row>
    <row r="1340" spans="1:8" ht="39.6" x14ac:dyDescent="0.2">
      <c r="A1340" s="82" t="s">
        <v>7532</v>
      </c>
      <c r="B1340" s="82" t="s">
        <v>9234</v>
      </c>
      <c r="C1340" s="82" t="s">
        <v>9494</v>
      </c>
      <c r="D1340" s="82" t="s">
        <v>9495</v>
      </c>
      <c r="E1340" s="82" t="s">
        <v>9496</v>
      </c>
      <c r="F1340" s="82" t="s">
        <v>7892</v>
      </c>
      <c r="G1340" s="82" t="s">
        <v>9497</v>
      </c>
      <c r="H1340" s="82" t="s">
        <v>4596</v>
      </c>
    </row>
    <row r="1341" spans="1:8" ht="39.6" x14ac:dyDescent="0.2">
      <c r="A1341" s="82" t="s">
        <v>7532</v>
      </c>
      <c r="B1341" s="82" t="s">
        <v>9234</v>
      </c>
      <c r="C1341" s="82" t="s">
        <v>9498</v>
      </c>
      <c r="D1341" s="82" t="s">
        <v>9195</v>
      </c>
      <c r="E1341" s="82" t="s">
        <v>9499</v>
      </c>
      <c r="F1341" s="82" t="s">
        <v>84</v>
      </c>
      <c r="G1341" s="82" t="s">
        <v>9500</v>
      </c>
      <c r="H1341" s="82" t="s">
        <v>7537</v>
      </c>
    </row>
    <row r="1342" spans="1:8" ht="39.6" x14ac:dyDescent="0.2">
      <c r="A1342" s="82" t="s">
        <v>7532</v>
      </c>
      <c r="B1342" s="82" t="s">
        <v>9234</v>
      </c>
      <c r="C1342" s="82" t="s">
        <v>9501</v>
      </c>
      <c r="D1342" s="82" t="s">
        <v>9195</v>
      </c>
      <c r="E1342" s="82" t="s">
        <v>9502</v>
      </c>
      <c r="F1342" s="82" t="s">
        <v>84</v>
      </c>
      <c r="G1342" s="82" t="s">
        <v>9503</v>
      </c>
      <c r="H1342" s="82" t="s">
        <v>7537</v>
      </c>
    </row>
    <row r="1343" spans="1:8" ht="39.6" x14ac:dyDescent="0.2">
      <c r="A1343" s="82" t="s">
        <v>7532</v>
      </c>
      <c r="B1343" s="82" t="s">
        <v>9234</v>
      </c>
      <c r="C1343" s="82" t="s">
        <v>9504</v>
      </c>
      <c r="D1343" s="82" t="s">
        <v>9505</v>
      </c>
      <c r="E1343" s="82" t="s">
        <v>9506</v>
      </c>
      <c r="F1343" s="82" t="s">
        <v>84</v>
      </c>
      <c r="G1343" s="82" t="s">
        <v>9507</v>
      </c>
      <c r="H1343" s="82" t="s">
        <v>7537</v>
      </c>
    </row>
    <row r="1344" spans="1:8" ht="79.2" x14ac:dyDescent="0.2">
      <c r="A1344" s="82" t="s">
        <v>7532</v>
      </c>
      <c r="B1344" s="82" t="s">
        <v>9234</v>
      </c>
      <c r="C1344" s="82" t="s">
        <v>9508</v>
      </c>
      <c r="D1344" s="82" t="s">
        <v>9509</v>
      </c>
      <c r="E1344" s="82" t="s">
        <v>9510</v>
      </c>
      <c r="F1344" s="82" t="s">
        <v>84</v>
      </c>
      <c r="G1344" s="82" t="s">
        <v>9511</v>
      </c>
      <c r="H1344" s="82" t="s">
        <v>7537</v>
      </c>
    </row>
    <row r="1345" spans="1:8" ht="39.6" x14ac:dyDescent="0.2">
      <c r="A1345" s="82" t="s">
        <v>7532</v>
      </c>
      <c r="B1345" s="82" t="s">
        <v>9234</v>
      </c>
      <c r="C1345" s="82" t="s">
        <v>9512</v>
      </c>
      <c r="D1345" s="82" t="s">
        <v>7840</v>
      </c>
      <c r="E1345" s="82" t="s">
        <v>9513</v>
      </c>
      <c r="F1345" s="82" t="s">
        <v>285</v>
      </c>
      <c r="G1345" s="82" t="s">
        <v>9514</v>
      </c>
      <c r="H1345" s="82" t="s">
        <v>4596</v>
      </c>
    </row>
    <row r="1346" spans="1:8" ht="39.6" x14ac:dyDescent="0.2">
      <c r="A1346" s="82" t="s">
        <v>7532</v>
      </c>
      <c r="B1346" s="82" t="s">
        <v>9234</v>
      </c>
      <c r="C1346" s="82" t="s">
        <v>9515</v>
      </c>
      <c r="D1346" s="82" t="s">
        <v>7840</v>
      </c>
      <c r="E1346" s="82" t="s">
        <v>9516</v>
      </c>
      <c r="F1346" s="82" t="s">
        <v>7892</v>
      </c>
      <c r="G1346" s="82" t="s">
        <v>9517</v>
      </c>
      <c r="H1346" s="82" t="s">
        <v>4596</v>
      </c>
    </row>
    <row r="1347" spans="1:8" ht="39.6" x14ac:dyDescent="0.2">
      <c r="A1347" s="82" t="s">
        <v>7532</v>
      </c>
      <c r="B1347" s="82" t="s">
        <v>9234</v>
      </c>
      <c r="C1347" s="82" t="s">
        <v>9518</v>
      </c>
      <c r="D1347" s="82" t="s">
        <v>9519</v>
      </c>
      <c r="E1347" s="82" t="s">
        <v>9520</v>
      </c>
      <c r="F1347" s="82" t="s">
        <v>285</v>
      </c>
      <c r="G1347" s="82" t="s">
        <v>9521</v>
      </c>
      <c r="H1347" s="82" t="s">
        <v>7537</v>
      </c>
    </row>
    <row r="1348" spans="1:8" ht="39.6" x14ac:dyDescent="0.2">
      <c r="A1348" s="82" t="s">
        <v>7532</v>
      </c>
      <c r="B1348" s="82" t="s">
        <v>9234</v>
      </c>
      <c r="C1348" s="82" t="s">
        <v>9522</v>
      </c>
      <c r="D1348" s="82" t="s">
        <v>9523</v>
      </c>
      <c r="E1348" s="82" t="s">
        <v>9524</v>
      </c>
      <c r="F1348" s="82" t="s">
        <v>205</v>
      </c>
      <c r="G1348" s="82" t="s">
        <v>9525</v>
      </c>
      <c r="H1348" s="82" t="s">
        <v>7537</v>
      </c>
    </row>
    <row r="1349" spans="1:8" ht="39.6" x14ac:dyDescent="0.2">
      <c r="A1349" s="82" t="s">
        <v>7532</v>
      </c>
      <c r="B1349" s="82" t="s">
        <v>9234</v>
      </c>
      <c r="C1349" s="82" t="s">
        <v>9526</v>
      </c>
      <c r="D1349" s="82" t="s">
        <v>8966</v>
      </c>
      <c r="E1349" s="82" t="s">
        <v>9527</v>
      </c>
      <c r="F1349" s="82" t="s">
        <v>7545</v>
      </c>
      <c r="G1349" s="82" t="s">
        <v>9528</v>
      </c>
      <c r="H1349" s="82" t="s">
        <v>7537</v>
      </c>
    </row>
    <row r="1350" spans="1:8" ht="39.6" x14ac:dyDescent="0.2">
      <c r="A1350" s="82" t="s">
        <v>7532</v>
      </c>
      <c r="B1350" s="82" t="s">
        <v>9234</v>
      </c>
      <c r="C1350" s="82" t="s">
        <v>9529</v>
      </c>
      <c r="D1350" s="82" t="s">
        <v>9530</v>
      </c>
      <c r="E1350" s="82" t="s">
        <v>9531</v>
      </c>
      <c r="F1350" s="82" t="s">
        <v>205</v>
      </c>
      <c r="G1350" s="82" t="s">
        <v>9532</v>
      </c>
      <c r="H1350" s="82" t="s">
        <v>7537</v>
      </c>
    </row>
    <row r="1351" spans="1:8" ht="39.6" x14ac:dyDescent="0.2">
      <c r="A1351" s="82" t="s">
        <v>7532</v>
      </c>
      <c r="B1351" s="82" t="s">
        <v>9234</v>
      </c>
      <c r="C1351" s="82" t="s">
        <v>9533</v>
      </c>
      <c r="D1351" s="82" t="s">
        <v>4382</v>
      </c>
      <c r="E1351" s="82" t="s">
        <v>9534</v>
      </c>
      <c r="F1351" s="82" t="s">
        <v>285</v>
      </c>
      <c r="G1351" s="82" t="s">
        <v>9535</v>
      </c>
      <c r="H1351" s="82" t="s">
        <v>4596</v>
      </c>
    </row>
    <row r="1352" spans="1:8" ht="39.6" x14ac:dyDescent="0.2">
      <c r="A1352" s="82" t="s">
        <v>7532</v>
      </c>
      <c r="B1352" s="82" t="s">
        <v>9234</v>
      </c>
      <c r="C1352" s="82" t="s">
        <v>9536</v>
      </c>
      <c r="D1352" s="82" t="s">
        <v>9537</v>
      </c>
      <c r="E1352" s="82" t="s">
        <v>9538</v>
      </c>
      <c r="F1352" s="82" t="s">
        <v>9304</v>
      </c>
      <c r="G1352" s="82" t="s">
        <v>9539</v>
      </c>
      <c r="H1352" s="82" t="s">
        <v>7537</v>
      </c>
    </row>
    <row r="1353" spans="1:8" ht="39.6" x14ac:dyDescent="0.2">
      <c r="A1353" s="82" t="s">
        <v>7532</v>
      </c>
      <c r="B1353" s="82" t="s">
        <v>9234</v>
      </c>
      <c r="C1353" s="82" t="s">
        <v>9540</v>
      </c>
      <c r="D1353" s="82" t="s">
        <v>9541</v>
      </c>
      <c r="E1353" s="82" t="s">
        <v>9542</v>
      </c>
      <c r="F1353" s="82" t="s">
        <v>84</v>
      </c>
      <c r="G1353" s="82" t="s">
        <v>9543</v>
      </c>
      <c r="H1353" s="82" t="s">
        <v>7537</v>
      </c>
    </row>
    <row r="1354" spans="1:8" ht="39.6" x14ac:dyDescent="0.2">
      <c r="A1354" s="82" t="s">
        <v>7532</v>
      </c>
      <c r="B1354" s="82" t="s">
        <v>9234</v>
      </c>
      <c r="C1354" s="82" t="s">
        <v>9544</v>
      </c>
      <c r="D1354" s="82" t="s">
        <v>9545</v>
      </c>
      <c r="E1354" s="82" t="s">
        <v>9546</v>
      </c>
      <c r="F1354" s="82" t="s">
        <v>285</v>
      </c>
      <c r="G1354" s="82" t="s">
        <v>9547</v>
      </c>
      <c r="H1354" s="82" t="s">
        <v>7537</v>
      </c>
    </row>
    <row r="1355" spans="1:8" ht="39.6" x14ac:dyDescent="0.2">
      <c r="A1355" s="82" t="s">
        <v>7532</v>
      </c>
      <c r="B1355" s="82" t="s">
        <v>9234</v>
      </c>
      <c r="C1355" s="82" t="s">
        <v>9548</v>
      </c>
      <c r="D1355" s="82" t="s">
        <v>9549</v>
      </c>
      <c r="E1355" s="82" t="s">
        <v>9550</v>
      </c>
      <c r="F1355" s="82" t="s">
        <v>84</v>
      </c>
      <c r="G1355" s="82" t="s">
        <v>9551</v>
      </c>
      <c r="H1355" s="82" t="s">
        <v>7537</v>
      </c>
    </row>
    <row r="1356" spans="1:8" ht="39.6" x14ac:dyDescent="0.2">
      <c r="A1356" s="82" t="s">
        <v>7532</v>
      </c>
      <c r="B1356" s="82" t="s">
        <v>9234</v>
      </c>
      <c r="C1356" s="82" t="s">
        <v>9552</v>
      </c>
      <c r="D1356" s="82" t="s">
        <v>9549</v>
      </c>
      <c r="E1356" s="82" t="s">
        <v>9553</v>
      </c>
      <c r="F1356" s="82" t="s">
        <v>84</v>
      </c>
      <c r="G1356" s="82" t="s">
        <v>9554</v>
      </c>
      <c r="H1356" s="82" t="s">
        <v>7537</v>
      </c>
    </row>
    <row r="1357" spans="1:8" ht="39.6" x14ac:dyDescent="0.2">
      <c r="A1357" s="82" t="s">
        <v>7532</v>
      </c>
      <c r="B1357" s="82" t="s">
        <v>9234</v>
      </c>
      <c r="C1357" s="82" t="s">
        <v>9555</v>
      </c>
      <c r="D1357" s="82" t="s">
        <v>9556</v>
      </c>
      <c r="E1357" s="82" t="s">
        <v>9557</v>
      </c>
      <c r="F1357" s="82" t="s">
        <v>84</v>
      </c>
      <c r="G1357" s="82" t="s">
        <v>9558</v>
      </c>
      <c r="H1357" s="82" t="s">
        <v>7537</v>
      </c>
    </row>
    <row r="1358" spans="1:8" ht="52.8" x14ac:dyDescent="0.2">
      <c r="A1358" s="82" t="s">
        <v>7532</v>
      </c>
      <c r="B1358" s="82" t="s">
        <v>9234</v>
      </c>
      <c r="C1358" s="82" t="s">
        <v>9559</v>
      </c>
      <c r="D1358" s="82" t="s">
        <v>7929</v>
      </c>
      <c r="E1358" s="82" t="s">
        <v>9560</v>
      </c>
      <c r="F1358" s="82" t="s">
        <v>18</v>
      </c>
      <c r="G1358" s="82" t="s">
        <v>9561</v>
      </c>
      <c r="H1358" s="82" t="s">
        <v>7537</v>
      </c>
    </row>
    <row r="1359" spans="1:8" ht="39.6" x14ac:dyDescent="0.2">
      <c r="A1359" s="82" t="s">
        <v>7532</v>
      </c>
      <c r="B1359" s="82" t="s">
        <v>9562</v>
      </c>
      <c r="C1359" s="82" t="s">
        <v>9563</v>
      </c>
      <c r="D1359" s="82" t="s">
        <v>8541</v>
      </c>
      <c r="E1359" s="82" t="s">
        <v>9564</v>
      </c>
      <c r="F1359" s="82" t="s">
        <v>84</v>
      </c>
      <c r="G1359" s="82" t="s">
        <v>9565</v>
      </c>
      <c r="H1359" s="82" t="s">
        <v>7537</v>
      </c>
    </row>
    <row r="1360" spans="1:8" ht="52.8" x14ac:dyDescent="0.2">
      <c r="A1360" s="82" t="s">
        <v>7532</v>
      </c>
      <c r="B1360" s="82" t="s">
        <v>9562</v>
      </c>
      <c r="C1360" s="82" t="s">
        <v>9566</v>
      </c>
      <c r="D1360" s="82" t="s">
        <v>9567</v>
      </c>
      <c r="E1360" s="82" t="s">
        <v>9568</v>
      </c>
      <c r="F1360" s="82" t="s">
        <v>84</v>
      </c>
      <c r="G1360" s="82" t="s">
        <v>9569</v>
      </c>
      <c r="H1360" s="82" t="s">
        <v>7537</v>
      </c>
    </row>
    <row r="1361" spans="1:8" ht="52.8" x14ac:dyDescent="0.2">
      <c r="A1361" s="82" t="s">
        <v>7532</v>
      </c>
      <c r="B1361" s="82" t="s">
        <v>9562</v>
      </c>
      <c r="C1361" s="82" t="s">
        <v>9570</v>
      </c>
      <c r="D1361" s="82" t="s">
        <v>9567</v>
      </c>
      <c r="E1361" s="82" t="s">
        <v>9571</v>
      </c>
      <c r="F1361" s="82" t="s">
        <v>84</v>
      </c>
      <c r="G1361" s="82" t="s">
        <v>9572</v>
      </c>
      <c r="H1361" s="82" t="s">
        <v>7537</v>
      </c>
    </row>
    <row r="1362" spans="1:8" ht="52.8" x14ac:dyDescent="0.2">
      <c r="A1362" s="82" t="s">
        <v>7532</v>
      </c>
      <c r="B1362" s="82" t="s">
        <v>9562</v>
      </c>
      <c r="C1362" s="82" t="s">
        <v>9573</v>
      </c>
      <c r="D1362" s="82" t="s">
        <v>9567</v>
      </c>
      <c r="E1362" s="82" t="s">
        <v>9574</v>
      </c>
      <c r="F1362" s="82" t="s">
        <v>84</v>
      </c>
      <c r="G1362" s="82" t="s">
        <v>9575</v>
      </c>
      <c r="H1362" s="82" t="s">
        <v>7537</v>
      </c>
    </row>
    <row r="1363" spans="1:8" ht="52.8" x14ac:dyDescent="0.2">
      <c r="A1363" s="82" t="s">
        <v>7532</v>
      </c>
      <c r="B1363" s="82" t="s">
        <v>9562</v>
      </c>
      <c r="C1363" s="82" t="s">
        <v>9576</v>
      </c>
      <c r="D1363" s="82" t="s">
        <v>9567</v>
      </c>
      <c r="E1363" s="82" t="s">
        <v>9577</v>
      </c>
      <c r="F1363" s="82" t="s">
        <v>84</v>
      </c>
      <c r="G1363" s="82" t="s">
        <v>9578</v>
      </c>
      <c r="H1363" s="82" t="s">
        <v>7537</v>
      </c>
    </row>
    <row r="1364" spans="1:8" ht="52.8" x14ac:dyDescent="0.2">
      <c r="A1364" s="82" t="s">
        <v>7532</v>
      </c>
      <c r="B1364" s="82" t="s">
        <v>9562</v>
      </c>
      <c r="C1364" s="82" t="s">
        <v>9579</v>
      </c>
      <c r="D1364" s="82" t="s">
        <v>9567</v>
      </c>
      <c r="E1364" s="82" t="s">
        <v>9580</v>
      </c>
      <c r="F1364" s="82" t="s">
        <v>84</v>
      </c>
      <c r="G1364" s="82" t="s">
        <v>9581</v>
      </c>
      <c r="H1364" s="82" t="s">
        <v>7537</v>
      </c>
    </row>
    <row r="1365" spans="1:8" ht="39.6" x14ac:dyDescent="0.2">
      <c r="A1365" s="82" t="s">
        <v>7532</v>
      </c>
      <c r="B1365" s="82" t="s">
        <v>9562</v>
      </c>
      <c r="C1365" s="82" t="s">
        <v>9582</v>
      </c>
      <c r="D1365" s="82" t="s">
        <v>9583</v>
      </c>
      <c r="E1365" s="82" t="s">
        <v>9584</v>
      </c>
      <c r="F1365" s="82" t="s">
        <v>8351</v>
      </c>
      <c r="G1365" s="82" t="s">
        <v>9585</v>
      </c>
      <c r="H1365" s="82" t="s">
        <v>7537</v>
      </c>
    </row>
    <row r="1366" spans="1:8" ht="39.6" x14ac:dyDescent="0.2">
      <c r="A1366" s="82" t="s">
        <v>7532</v>
      </c>
      <c r="B1366" s="82" t="s">
        <v>9562</v>
      </c>
      <c r="C1366" s="82" t="s">
        <v>9586</v>
      </c>
      <c r="D1366" s="82" t="s">
        <v>8852</v>
      </c>
      <c r="E1366" s="82" t="s">
        <v>9587</v>
      </c>
      <c r="F1366" s="82" t="s">
        <v>8118</v>
      </c>
      <c r="G1366" s="82" t="s">
        <v>9588</v>
      </c>
      <c r="H1366" s="82" t="s">
        <v>7537</v>
      </c>
    </row>
    <row r="1367" spans="1:8" ht="52.8" x14ac:dyDescent="0.2">
      <c r="A1367" s="82" t="s">
        <v>7532</v>
      </c>
      <c r="B1367" s="82" t="s">
        <v>9562</v>
      </c>
      <c r="C1367" s="82" t="s">
        <v>9589</v>
      </c>
      <c r="D1367" s="82" t="s">
        <v>9590</v>
      </c>
      <c r="E1367" s="82" t="s">
        <v>9591</v>
      </c>
      <c r="F1367" s="82" t="s">
        <v>84</v>
      </c>
      <c r="G1367" s="82" t="s">
        <v>9592</v>
      </c>
      <c r="H1367" s="82" t="s">
        <v>7537</v>
      </c>
    </row>
    <row r="1368" spans="1:8" ht="39.6" x14ac:dyDescent="0.2">
      <c r="A1368" s="82" t="s">
        <v>7532</v>
      </c>
      <c r="B1368" s="82" t="s">
        <v>9562</v>
      </c>
      <c r="C1368" s="82" t="s">
        <v>9593</v>
      </c>
      <c r="D1368" s="82" t="s">
        <v>9594</v>
      </c>
      <c r="E1368" s="82" t="s">
        <v>9595</v>
      </c>
      <c r="F1368" s="82" t="s">
        <v>102</v>
      </c>
      <c r="G1368" s="82" t="s">
        <v>9596</v>
      </c>
      <c r="H1368" s="82" t="s">
        <v>7537</v>
      </c>
    </row>
    <row r="1369" spans="1:8" ht="39.6" x14ac:dyDescent="0.2">
      <c r="A1369" s="82" t="s">
        <v>7532</v>
      </c>
      <c r="B1369" s="82" t="s">
        <v>9562</v>
      </c>
      <c r="C1369" s="82" t="s">
        <v>9597</v>
      </c>
      <c r="D1369" s="82" t="s">
        <v>9598</v>
      </c>
      <c r="E1369" s="82" t="s">
        <v>9599</v>
      </c>
      <c r="F1369" s="82" t="s">
        <v>84</v>
      </c>
      <c r="G1369" s="82" t="s">
        <v>9600</v>
      </c>
      <c r="H1369" s="82" t="s">
        <v>7537</v>
      </c>
    </row>
    <row r="1370" spans="1:8" ht="52.8" x14ac:dyDescent="0.2">
      <c r="A1370" s="82" t="s">
        <v>7532</v>
      </c>
      <c r="B1370" s="82" t="s">
        <v>9562</v>
      </c>
      <c r="C1370" s="82" t="s">
        <v>9601</v>
      </c>
      <c r="D1370" s="82" t="s">
        <v>9602</v>
      </c>
      <c r="E1370" s="82" t="s">
        <v>9603</v>
      </c>
      <c r="F1370" s="82" t="s">
        <v>452</v>
      </c>
      <c r="G1370" s="82" t="s">
        <v>9604</v>
      </c>
      <c r="H1370" s="82" t="s">
        <v>7537</v>
      </c>
    </row>
    <row r="1371" spans="1:8" ht="52.8" x14ac:dyDescent="0.2">
      <c r="A1371" s="82" t="s">
        <v>7532</v>
      </c>
      <c r="B1371" s="82" t="s">
        <v>9562</v>
      </c>
      <c r="C1371" s="82" t="s">
        <v>9605</v>
      </c>
      <c r="D1371" s="82" t="s">
        <v>8761</v>
      </c>
      <c r="E1371" s="82" t="s">
        <v>9606</v>
      </c>
      <c r="F1371" s="82" t="s">
        <v>205</v>
      </c>
      <c r="G1371" s="82" t="s">
        <v>9607</v>
      </c>
      <c r="H1371" s="82" t="s">
        <v>7537</v>
      </c>
    </row>
    <row r="1372" spans="1:8" ht="39.6" x14ac:dyDescent="0.2">
      <c r="A1372" s="82" t="s">
        <v>7532</v>
      </c>
      <c r="B1372" s="82" t="s">
        <v>9562</v>
      </c>
      <c r="C1372" s="82" t="s">
        <v>9608</v>
      </c>
      <c r="D1372" s="82" t="s">
        <v>8761</v>
      </c>
      <c r="E1372" s="82" t="s">
        <v>9603</v>
      </c>
      <c r="F1372" s="82" t="s">
        <v>452</v>
      </c>
      <c r="G1372" s="82" t="s">
        <v>9609</v>
      </c>
      <c r="H1372" s="82" t="s">
        <v>7537</v>
      </c>
    </row>
    <row r="1373" spans="1:8" ht="39.6" x14ac:dyDescent="0.2">
      <c r="A1373" s="82" t="s">
        <v>7532</v>
      </c>
      <c r="B1373" s="82" t="s">
        <v>9562</v>
      </c>
      <c r="C1373" s="82" t="s">
        <v>9610</v>
      </c>
      <c r="D1373" s="82" t="s">
        <v>8761</v>
      </c>
      <c r="E1373" s="82" t="s">
        <v>9599</v>
      </c>
      <c r="F1373" s="82" t="s">
        <v>452</v>
      </c>
      <c r="G1373" s="82" t="s">
        <v>9611</v>
      </c>
      <c r="H1373" s="82" t="s">
        <v>7537</v>
      </c>
    </row>
    <row r="1374" spans="1:8" ht="39.6" x14ac:dyDescent="0.2">
      <c r="A1374" s="82" t="s">
        <v>7532</v>
      </c>
      <c r="B1374" s="82" t="s">
        <v>9562</v>
      </c>
      <c r="C1374" s="82" t="s">
        <v>9612</v>
      </c>
      <c r="D1374" s="82" t="s">
        <v>9613</v>
      </c>
      <c r="E1374" s="82" t="s">
        <v>9614</v>
      </c>
      <c r="F1374" s="82" t="s">
        <v>7545</v>
      </c>
      <c r="G1374" s="82" t="s">
        <v>9615</v>
      </c>
      <c r="H1374" s="82" t="s">
        <v>7537</v>
      </c>
    </row>
    <row r="1375" spans="1:8" ht="39.6" x14ac:dyDescent="0.2">
      <c r="A1375" s="82" t="s">
        <v>7532</v>
      </c>
      <c r="B1375" s="82" t="s">
        <v>9562</v>
      </c>
      <c r="C1375" s="82" t="s">
        <v>9616</v>
      </c>
      <c r="D1375" s="82" t="s">
        <v>314</v>
      </c>
      <c r="E1375" s="82" t="s">
        <v>9617</v>
      </c>
      <c r="F1375" s="82" t="s">
        <v>84</v>
      </c>
      <c r="G1375" s="82" t="s">
        <v>9618</v>
      </c>
      <c r="H1375" s="82" t="s">
        <v>7537</v>
      </c>
    </row>
    <row r="1376" spans="1:8" ht="39.6" x14ac:dyDescent="0.2">
      <c r="A1376" s="82" t="s">
        <v>7532</v>
      </c>
      <c r="B1376" s="82" t="s">
        <v>9562</v>
      </c>
      <c r="C1376" s="82" t="s">
        <v>9619</v>
      </c>
      <c r="D1376" s="82" t="s">
        <v>314</v>
      </c>
      <c r="E1376" s="82" t="s">
        <v>9620</v>
      </c>
      <c r="F1376" s="82" t="s">
        <v>84</v>
      </c>
      <c r="G1376" s="82" t="s">
        <v>9621</v>
      </c>
      <c r="H1376" s="82" t="s">
        <v>7537</v>
      </c>
    </row>
    <row r="1377" spans="1:8" ht="39.6" x14ac:dyDescent="0.2">
      <c r="A1377" s="82" t="s">
        <v>7532</v>
      </c>
      <c r="B1377" s="82" t="s">
        <v>9562</v>
      </c>
      <c r="C1377" s="82" t="s">
        <v>9622</v>
      </c>
      <c r="D1377" s="82" t="s">
        <v>9623</v>
      </c>
      <c r="E1377" s="82" t="s">
        <v>9624</v>
      </c>
      <c r="F1377" s="82" t="s">
        <v>84</v>
      </c>
      <c r="G1377" s="82" t="s">
        <v>9625</v>
      </c>
      <c r="H1377" s="82" t="s">
        <v>7537</v>
      </c>
    </row>
    <row r="1378" spans="1:8" ht="52.8" x14ac:dyDescent="0.2">
      <c r="A1378" s="82" t="s">
        <v>7532</v>
      </c>
      <c r="B1378" s="82" t="s">
        <v>9562</v>
      </c>
      <c r="C1378" s="82" t="s">
        <v>9626</v>
      </c>
      <c r="D1378" s="82" t="s">
        <v>9623</v>
      </c>
      <c r="E1378" s="82" t="s">
        <v>9627</v>
      </c>
      <c r="F1378" s="82" t="s">
        <v>84</v>
      </c>
      <c r="G1378" s="82" t="s">
        <v>9628</v>
      </c>
      <c r="H1378" s="82" t="s">
        <v>7537</v>
      </c>
    </row>
    <row r="1379" spans="1:8" ht="39.6" x14ac:dyDescent="0.2">
      <c r="A1379" s="82" t="s">
        <v>7532</v>
      </c>
      <c r="B1379" s="82" t="s">
        <v>9562</v>
      </c>
      <c r="C1379" s="82" t="s">
        <v>9629</v>
      </c>
      <c r="D1379" s="82" t="s">
        <v>9630</v>
      </c>
      <c r="E1379" s="82" t="s">
        <v>9603</v>
      </c>
      <c r="F1379" s="82" t="s">
        <v>205</v>
      </c>
      <c r="G1379" s="82" t="s">
        <v>9631</v>
      </c>
      <c r="H1379" s="82" t="s">
        <v>7537</v>
      </c>
    </row>
    <row r="1380" spans="1:8" ht="39.6" x14ac:dyDescent="0.2">
      <c r="A1380" s="82" t="s">
        <v>7532</v>
      </c>
      <c r="B1380" s="82" t="s">
        <v>9562</v>
      </c>
      <c r="C1380" s="82" t="s">
        <v>9632</v>
      </c>
      <c r="D1380" s="82" t="s">
        <v>9633</v>
      </c>
      <c r="E1380" s="82" t="s">
        <v>9584</v>
      </c>
      <c r="F1380" s="82" t="s">
        <v>84</v>
      </c>
      <c r="G1380" s="82" t="s">
        <v>9634</v>
      </c>
      <c r="H1380" s="82" t="s">
        <v>7537</v>
      </c>
    </row>
    <row r="1381" spans="1:8" ht="39.6" x14ac:dyDescent="0.2">
      <c r="A1381" s="82" t="s">
        <v>7532</v>
      </c>
      <c r="B1381" s="82" t="s">
        <v>9562</v>
      </c>
      <c r="C1381" s="82" t="s">
        <v>9635</v>
      </c>
      <c r="D1381" s="82" t="s">
        <v>9633</v>
      </c>
      <c r="E1381" s="82" t="s">
        <v>9636</v>
      </c>
      <c r="F1381" s="82" t="s">
        <v>84</v>
      </c>
      <c r="G1381" s="82" t="s">
        <v>9637</v>
      </c>
      <c r="H1381" s="82" t="s">
        <v>7537</v>
      </c>
    </row>
    <row r="1382" spans="1:8" ht="39.6" x14ac:dyDescent="0.2">
      <c r="A1382" s="82" t="s">
        <v>7532</v>
      </c>
      <c r="B1382" s="82" t="s">
        <v>9562</v>
      </c>
      <c r="C1382" s="82" t="s">
        <v>9638</v>
      </c>
      <c r="D1382" s="82" t="s">
        <v>9639</v>
      </c>
      <c r="E1382" s="82" t="s">
        <v>9640</v>
      </c>
      <c r="F1382" s="82" t="s">
        <v>452</v>
      </c>
      <c r="G1382" s="82" t="s">
        <v>9641</v>
      </c>
      <c r="H1382" s="82" t="s">
        <v>7537</v>
      </c>
    </row>
    <row r="1383" spans="1:8" ht="52.8" x14ac:dyDescent="0.2">
      <c r="A1383" s="82" t="s">
        <v>7532</v>
      </c>
      <c r="B1383" s="82" t="s">
        <v>9642</v>
      </c>
      <c r="C1383" s="82" t="s">
        <v>9643</v>
      </c>
      <c r="D1383" s="82" t="s">
        <v>9644</v>
      </c>
      <c r="E1383" s="82" t="s">
        <v>9645</v>
      </c>
      <c r="F1383" s="82" t="s">
        <v>452</v>
      </c>
      <c r="G1383" s="82" t="s">
        <v>9646</v>
      </c>
      <c r="H1383" s="82" t="s">
        <v>4596</v>
      </c>
    </row>
    <row r="1384" spans="1:8" ht="52.8" x14ac:dyDescent="0.2">
      <c r="A1384" s="82" t="s">
        <v>7532</v>
      </c>
      <c r="B1384" s="82" t="s">
        <v>9642</v>
      </c>
      <c r="C1384" s="82" t="s">
        <v>9647</v>
      </c>
      <c r="D1384" s="82" t="s">
        <v>9644</v>
      </c>
      <c r="E1384" s="82" t="s">
        <v>9648</v>
      </c>
      <c r="F1384" s="82" t="s">
        <v>452</v>
      </c>
      <c r="G1384" s="82" t="s">
        <v>9649</v>
      </c>
      <c r="H1384" s="82" t="s">
        <v>7537</v>
      </c>
    </row>
    <row r="1385" spans="1:8" ht="39.6" x14ac:dyDescent="0.2">
      <c r="A1385" s="82" t="s">
        <v>7532</v>
      </c>
      <c r="B1385" s="82" t="s">
        <v>9642</v>
      </c>
      <c r="C1385" s="82" t="s">
        <v>9650</v>
      </c>
      <c r="D1385" s="82" t="s">
        <v>311</v>
      </c>
      <c r="E1385" s="82" t="s">
        <v>9651</v>
      </c>
      <c r="F1385" s="82" t="s">
        <v>4115</v>
      </c>
      <c r="G1385" s="82" t="s">
        <v>9652</v>
      </c>
      <c r="H1385" s="82" t="s">
        <v>7537</v>
      </c>
    </row>
    <row r="1386" spans="1:8" ht="39.6" x14ac:dyDescent="0.2">
      <c r="A1386" s="82" t="s">
        <v>7532</v>
      </c>
      <c r="B1386" s="82" t="s">
        <v>9642</v>
      </c>
      <c r="C1386" s="82" t="s">
        <v>9653</v>
      </c>
      <c r="D1386" s="82" t="s">
        <v>9654</v>
      </c>
      <c r="E1386" s="82" t="s">
        <v>9655</v>
      </c>
      <c r="F1386" s="82" t="s">
        <v>205</v>
      </c>
      <c r="G1386" s="82" t="s">
        <v>9656</v>
      </c>
      <c r="H1386" s="82" t="s">
        <v>7537</v>
      </c>
    </row>
    <row r="1387" spans="1:8" ht="39.6" x14ac:dyDescent="0.2">
      <c r="A1387" s="82" t="s">
        <v>7532</v>
      </c>
      <c r="B1387" s="82" t="s">
        <v>9642</v>
      </c>
      <c r="C1387" s="82" t="s">
        <v>9657</v>
      </c>
      <c r="D1387" s="82" t="s">
        <v>8604</v>
      </c>
      <c r="E1387" s="82" t="s">
        <v>9658</v>
      </c>
      <c r="F1387" s="82" t="s">
        <v>7545</v>
      </c>
      <c r="G1387" s="82" t="s">
        <v>9659</v>
      </c>
      <c r="H1387" s="82" t="s">
        <v>7537</v>
      </c>
    </row>
    <row r="1388" spans="1:8" ht="52.8" x14ac:dyDescent="0.2">
      <c r="A1388" s="82" t="s">
        <v>7532</v>
      </c>
      <c r="B1388" s="82" t="s">
        <v>9642</v>
      </c>
      <c r="C1388" s="82" t="s">
        <v>9660</v>
      </c>
      <c r="D1388" s="82" t="s">
        <v>4114</v>
      </c>
      <c r="E1388" s="82" t="s">
        <v>9661</v>
      </c>
      <c r="F1388" s="82" t="s">
        <v>9662</v>
      </c>
      <c r="G1388" s="82" t="s">
        <v>9663</v>
      </c>
      <c r="H1388" s="82" t="s">
        <v>7537</v>
      </c>
    </row>
    <row r="1389" spans="1:8" ht="39.6" x14ac:dyDescent="0.2">
      <c r="A1389" s="82" t="s">
        <v>7532</v>
      </c>
      <c r="B1389" s="82" t="s">
        <v>9642</v>
      </c>
      <c r="C1389" s="82" t="s">
        <v>9664</v>
      </c>
      <c r="D1389" s="82" t="s">
        <v>4114</v>
      </c>
      <c r="E1389" s="82" t="s">
        <v>9665</v>
      </c>
      <c r="F1389" s="82" t="s">
        <v>7739</v>
      </c>
      <c r="G1389" s="82" t="s">
        <v>9666</v>
      </c>
      <c r="H1389" s="82" t="s">
        <v>7537</v>
      </c>
    </row>
    <row r="1390" spans="1:8" ht="39.6" x14ac:dyDescent="0.2">
      <c r="A1390" s="82" t="s">
        <v>7532</v>
      </c>
      <c r="B1390" s="82" t="s">
        <v>9642</v>
      </c>
      <c r="C1390" s="82" t="s">
        <v>9667</v>
      </c>
      <c r="D1390" s="82" t="s">
        <v>8612</v>
      </c>
      <c r="E1390" s="82" t="s">
        <v>9668</v>
      </c>
      <c r="F1390" s="82" t="s">
        <v>9669</v>
      </c>
      <c r="G1390" s="82" t="s">
        <v>9670</v>
      </c>
      <c r="H1390" s="82" t="s">
        <v>7537</v>
      </c>
    </row>
    <row r="1391" spans="1:8" ht="39.6" x14ac:dyDescent="0.2">
      <c r="A1391" s="82" t="s">
        <v>7532</v>
      </c>
      <c r="B1391" s="82" t="s">
        <v>9642</v>
      </c>
      <c r="C1391" s="82" t="s">
        <v>9671</v>
      </c>
      <c r="D1391" s="82" t="s">
        <v>9672</v>
      </c>
      <c r="E1391" s="82" t="s">
        <v>9673</v>
      </c>
      <c r="F1391" s="82" t="s">
        <v>8594</v>
      </c>
      <c r="G1391" s="82" t="s">
        <v>9674</v>
      </c>
      <c r="H1391" s="82" t="s">
        <v>7537</v>
      </c>
    </row>
    <row r="1392" spans="1:8" ht="39.6" x14ac:dyDescent="0.2">
      <c r="A1392" s="82" t="s">
        <v>7532</v>
      </c>
      <c r="B1392" s="82" t="s">
        <v>9642</v>
      </c>
      <c r="C1392" s="82" t="s">
        <v>9675</v>
      </c>
      <c r="D1392" s="82" t="s">
        <v>8704</v>
      </c>
      <c r="E1392" s="82" t="s">
        <v>9676</v>
      </c>
      <c r="F1392" s="82" t="s">
        <v>7545</v>
      </c>
      <c r="G1392" s="82" t="s">
        <v>9677</v>
      </c>
      <c r="H1392" s="82" t="s">
        <v>7537</v>
      </c>
    </row>
    <row r="1393" spans="1:8" ht="39.6" x14ac:dyDescent="0.2">
      <c r="A1393" s="82" t="s">
        <v>7532</v>
      </c>
      <c r="B1393" s="82" t="s">
        <v>9642</v>
      </c>
      <c r="C1393" s="82" t="s">
        <v>9678</v>
      </c>
      <c r="D1393" s="82" t="s">
        <v>8704</v>
      </c>
      <c r="E1393" s="82" t="s">
        <v>9679</v>
      </c>
      <c r="F1393" s="82" t="s">
        <v>84</v>
      </c>
      <c r="G1393" s="82" t="s">
        <v>9680</v>
      </c>
      <c r="H1393" s="82" t="s">
        <v>7537</v>
      </c>
    </row>
    <row r="1394" spans="1:8" ht="39.6" x14ac:dyDescent="0.2">
      <c r="A1394" s="82" t="s">
        <v>7532</v>
      </c>
      <c r="B1394" s="82" t="s">
        <v>9642</v>
      </c>
      <c r="C1394" s="82" t="s">
        <v>9681</v>
      </c>
      <c r="D1394" s="82" t="s">
        <v>9682</v>
      </c>
      <c r="E1394" s="82" t="s">
        <v>9683</v>
      </c>
      <c r="F1394" s="82" t="s">
        <v>84</v>
      </c>
      <c r="G1394" s="82" t="s">
        <v>9684</v>
      </c>
      <c r="H1394" s="82" t="s">
        <v>7537</v>
      </c>
    </row>
    <row r="1395" spans="1:8" ht="39.6" x14ac:dyDescent="0.2">
      <c r="A1395" s="82" t="s">
        <v>7532</v>
      </c>
      <c r="B1395" s="82" t="s">
        <v>9642</v>
      </c>
      <c r="C1395" s="82" t="s">
        <v>9685</v>
      </c>
      <c r="D1395" s="82" t="s">
        <v>7674</v>
      </c>
      <c r="E1395" s="82" t="s">
        <v>9686</v>
      </c>
      <c r="F1395" s="82" t="s">
        <v>7545</v>
      </c>
      <c r="G1395" s="82" t="s">
        <v>9687</v>
      </c>
      <c r="H1395" s="82" t="s">
        <v>7537</v>
      </c>
    </row>
    <row r="1396" spans="1:8" ht="39.6" x14ac:dyDescent="0.2">
      <c r="A1396" s="82" t="s">
        <v>7532</v>
      </c>
      <c r="B1396" s="82" t="s">
        <v>9642</v>
      </c>
      <c r="C1396" s="82" t="s">
        <v>9688</v>
      </c>
      <c r="D1396" s="82" t="s">
        <v>9689</v>
      </c>
      <c r="E1396" s="82" t="s">
        <v>9690</v>
      </c>
      <c r="F1396" s="82" t="s">
        <v>9691</v>
      </c>
      <c r="G1396" s="82" t="s">
        <v>9692</v>
      </c>
      <c r="H1396" s="82" t="s">
        <v>7537</v>
      </c>
    </row>
    <row r="1397" spans="1:8" ht="39.6" x14ac:dyDescent="0.2">
      <c r="A1397" s="82" t="s">
        <v>7532</v>
      </c>
      <c r="B1397" s="82" t="s">
        <v>9642</v>
      </c>
      <c r="C1397" s="82" t="s">
        <v>9693</v>
      </c>
      <c r="D1397" s="82" t="s">
        <v>9694</v>
      </c>
      <c r="E1397" s="82" t="s">
        <v>9695</v>
      </c>
      <c r="F1397" s="82" t="s">
        <v>7545</v>
      </c>
      <c r="G1397" s="82" t="s">
        <v>9696</v>
      </c>
      <c r="H1397" s="82" t="s">
        <v>7537</v>
      </c>
    </row>
    <row r="1398" spans="1:8" ht="39.6" x14ac:dyDescent="0.2">
      <c r="A1398" s="82" t="s">
        <v>7532</v>
      </c>
      <c r="B1398" s="82" t="s">
        <v>9642</v>
      </c>
      <c r="C1398" s="82" t="s">
        <v>9697</v>
      </c>
      <c r="D1398" s="82" t="s">
        <v>9698</v>
      </c>
      <c r="E1398" s="82" t="s">
        <v>9699</v>
      </c>
      <c r="F1398" s="82" t="s">
        <v>84</v>
      </c>
      <c r="G1398" s="82" t="s">
        <v>9700</v>
      </c>
      <c r="H1398" s="82" t="s">
        <v>7537</v>
      </c>
    </row>
    <row r="1399" spans="1:8" ht="52.8" x14ac:dyDescent="0.2">
      <c r="A1399" s="82" t="s">
        <v>7532</v>
      </c>
      <c r="B1399" s="82" t="s">
        <v>9642</v>
      </c>
      <c r="C1399" s="82" t="s">
        <v>9701</v>
      </c>
      <c r="D1399" s="82" t="s">
        <v>7694</v>
      </c>
      <c r="E1399" s="82" t="s">
        <v>9702</v>
      </c>
      <c r="F1399" s="82" t="s">
        <v>7545</v>
      </c>
      <c r="G1399" s="82" t="s">
        <v>9703</v>
      </c>
      <c r="H1399" s="82" t="s">
        <v>7537</v>
      </c>
    </row>
    <row r="1400" spans="1:8" ht="52.8" x14ac:dyDescent="0.2">
      <c r="A1400" s="82" t="s">
        <v>7532</v>
      </c>
      <c r="B1400" s="82" t="s">
        <v>9642</v>
      </c>
      <c r="C1400" s="82" t="s">
        <v>9704</v>
      </c>
      <c r="D1400" s="82" t="s">
        <v>7694</v>
      </c>
      <c r="E1400" s="82" t="s">
        <v>9705</v>
      </c>
      <c r="F1400" s="82" t="s">
        <v>4115</v>
      </c>
      <c r="G1400" s="82" t="s">
        <v>9706</v>
      </c>
      <c r="H1400" s="82" t="s">
        <v>7537</v>
      </c>
    </row>
    <row r="1401" spans="1:8" ht="39.6" x14ac:dyDescent="0.2">
      <c r="A1401" s="82" t="s">
        <v>7532</v>
      </c>
      <c r="B1401" s="82" t="s">
        <v>9642</v>
      </c>
      <c r="C1401" s="82" t="s">
        <v>9707</v>
      </c>
      <c r="D1401" s="82" t="s">
        <v>9708</v>
      </c>
      <c r="E1401" s="82" t="s">
        <v>9709</v>
      </c>
      <c r="F1401" s="82" t="s">
        <v>18</v>
      </c>
      <c r="G1401" s="82" t="s">
        <v>9710</v>
      </c>
      <c r="H1401" s="82" t="s">
        <v>7537</v>
      </c>
    </row>
    <row r="1402" spans="1:8" ht="39.6" x14ac:dyDescent="0.2">
      <c r="A1402" s="82" t="s">
        <v>7532</v>
      </c>
      <c r="B1402" s="82" t="s">
        <v>9642</v>
      </c>
      <c r="C1402" s="82" t="s">
        <v>9711</v>
      </c>
      <c r="D1402" s="82" t="s">
        <v>4193</v>
      </c>
      <c r="E1402" s="82" t="s">
        <v>9712</v>
      </c>
      <c r="F1402" s="82" t="s">
        <v>7545</v>
      </c>
      <c r="G1402" s="82" t="s">
        <v>9713</v>
      </c>
      <c r="H1402" s="82" t="s">
        <v>4596</v>
      </c>
    </row>
    <row r="1403" spans="1:8" ht="52.8" x14ac:dyDescent="0.2">
      <c r="A1403" s="82" t="s">
        <v>7532</v>
      </c>
      <c r="B1403" s="82" t="s">
        <v>9642</v>
      </c>
      <c r="C1403" s="82" t="s">
        <v>9714</v>
      </c>
      <c r="D1403" s="82" t="s">
        <v>9376</v>
      </c>
      <c r="E1403" s="82" t="s">
        <v>9715</v>
      </c>
      <c r="F1403" s="82" t="s">
        <v>452</v>
      </c>
      <c r="G1403" s="82" t="s">
        <v>9716</v>
      </c>
      <c r="H1403" s="82" t="s">
        <v>4596</v>
      </c>
    </row>
    <row r="1404" spans="1:8" ht="52.8" x14ac:dyDescent="0.2">
      <c r="A1404" s="82" t="s">
        <v>7532</v>
      </c>
      <c r="B1404" s="82" t="s">
        <v>9642</v>
      </c>
      <c r="C1404" s="82" t="s">
        <v>9717</v>
      </c>
      <c r="D1404" s="82" t="s">
        <v>9376</v>
      </c>
      <c r="E1404" s="82" t="s">
        <v>9718</v>
      </c>
      <c r="F1404" s="82" t="s">
        <v>452</v>
      </c>
      <c r="G1404" s="82" t="s">
        <v>9719</v>
      </c>
      <c r="H1404" s="82" t="s">
        <v>4596</v>
      </c>
    </row>
    <row r="1405" spans="1:8" ht="39.6" x14ac:dyDescent="0.2">
      <c r="A1405" s="82" t="s">
        <v>7532</v>
      </c>
      <c r="B1405" s="82" t="s">
        <v>9642</v>
      </c>
      <c r="C1405" s="82" t="s">
        <v>9720</v>
      </c>
      <c r="D1405" s="82" t="s">
        <v>9721</v>
      </c>
      <c r="E1405" s="82" t="s">
        <v>9722</v>
      </c>
      <c r="F1405" s="82" t="s">
        <v>4115</v>
      </c>
      <c r="G1405" s="82" t="s">
        <v>9723</v>
      </c>
      <c r="H1405" s="82" t="s">
        <v>7537</v>
      </c>
    </row>
    <row r="1406" spans="1:8" ht="39.6" x14ac:dyDescent="0.2">
      <c r="A1406" s="82" t="s">
        <v>7532</v>
      </c>
      <c r="B1406" s="82" t="s">
        <v>9642</v>
      </c>
      <c r="C1406" s="82" t="s">
        <v>9724</v>
      </c>
      <c r="D1406" s="82" t="s">
        <v>9721</v>
      </c>
      <c r="E1406" s="82" t="s">
        <v>9725</v>
      </c>
      <c r="F1406" s="82" t="s">
        <v>7545</v>
      </c>
      <c r="G1406" s="82" t="s">
        <v>9726</v>
      </c>
      <c r="H1406" s="82" t="s">
        <v>7537</v>
      </c>
    </row>
    <row r="1407" spans="1:8" ht="66" x14ac:dyDescent="0.2">
      <c r="A1407" s="82" t="s">
        <v>7532</v>
      </c>
      <c r="B1407" s="82" t="s">
        <v>9642</v>
      </c>
      <c r="C1407" s="82" t="s">
        <v>9727</v>
      </c>
      <c r="D1407" s="82" t="s">
        <v>9101</v>
      </c>
      <c r="E1407" s="82" t="s">
        <v>9728</v>
      </c>
      <c r="F1407" s="82" t="s">
        <v>452</v>
      </c>
      <c r="G1407" s="82" t="s">
        <v>9729</v>
      </c>
      <c r="H1407" s="82" t="s">
        <v>7537</v>
      </c>
    </row>
    <row r="1408" spans="1:8" ht="66" x14ac:dyDescent="0.2">
      <c r="A1408" s="82" t="s">
        <v>7532</v>
      </c>
      <c r="B1408" s="82" t="s">
        <v>9642</v>
      </c>
      <c r="C1408" s="82" t="s">
        <v>9730</v>
      </c>
      <c r="D1408" s="82" t="s">
        <v>9101</v>
      </c>
      <c r="E1408" s="82" t="s">
        <v>9731</v>
      </c>
      <c r="F1408" s="82" t="s">
        <v>84</v>
      </c>
      <c r="G1408" s="82" t="s">
        <v>9732</v>
      </c>
      <c r="H1408" s="82" t="s">
        <v>7537</v>
      </c>
    </row>
    <row r="1409" spans="1:8" ht="39.6" x14ac:dyDescent="0.2">
      <c r="A1409" s="82" t="s">
        <v>7532</v>
      </c>
      <c r="B1409" s="82" t="s">
        <v>9642</v>
      </c>
      <c r="C1409" s="82" t="s">
        <v>9733</v>
      </c>
      <c r="D1409" s="82" t="s">
        <v>9734</v>
      </c>
      <c r="E1409" s="82" t="s">
        <v>9735</v>
      </c>
      <c r="F1409" s="82" t="s">
        <v>489</v>
      </c>
      <c r="G1409" s="82" t="s">
        <v>9736</v>
      </c>
      <c r="H1409" s="82" t="s">
        <v>7537</v>
      </c>
    </row>
    <row r="1410" spans="1:8" ht="39.6" x14ac:dyDescent="0.2">
      <c r="A1410" s="82" t="s">
        <v>7532</v>
      </c>
      <c r="B1410" s="82" t="s">
        <v>9642</v>
      </c>
      <c r="C1410" s="82" t="s">
        <v>9737</v>
      </c>
      <c r="D1410" s="82" t="s">
        <v>9738</v>
      </c>
      <c r="E1410" s="82" t="s">
        <v>9739</v>
      </c>
      <c r="F1410" s="82" t="s">
        <v>4115</v>
      </c>
      <c r="G1410" s="82" t="s">
        <v>9740</v>
      </c>
      <c r="H1410" s="82" t="s">
        <v>7537</v>
      </c>
    </row>
    <row r="1411" spans="1:8" ht="39.6" x14ac:dyDescent="0.2">
      <c r="A1411" s="82" t="s">
        <v>7532</v>
      </c>
      <c r="B1411" s="82" t="s">
        <v>9642</v>
      </c>
      <c r="C1411" s="82" t="s">
        <v>9741</v>
      </c>
      <c r="D1411" s="82" t="s">
        <v>9742</v>
      </c>
      <c r="E1411" s="82" t="s">
        <v>9743</v>
      </c>
      <c r="F1411" s="82" t="s">
        <v>452</v>
      </c>
      <c r="G1411" s="82" t="s">
        <v>9744</v>
      </c>
      <c r="H1411" s="82" t="s">
        <v>7537</v>
      </c>
    </row>
    <row r="1412" spans="1:8" ht="39.6" x14ac:dyDescent="0.2">
      <c r="A1412" s="82" t="s">
        <v>7532</v>
      </c>
      <c r="B1412" s="82" t="s">
        <v>9642</v>
      </c>
      <c r="C1412" s="82" t="s">
        <v>9745</v>
      </c>
      <c r="D1412" s="82" t="s">
        <v>9746</v>
      </c>
      <c r="E1412" s="82" t="s">
        <v>9747</v>
      </c>
      <c r="F1412" s="82" t="s">
        <v>9748</v>
      </c>
      <c r="G1412" s="82" t="s">
        <v>9749</v>
      </c>
      <c r="H1412" s="82" t="s">
        <v>7537</v>
      </c>
    </row>
    <row r="1413" spans="1:8" ht="39.6" x14ac:dyDescent="0.2">
      <c r="A1413" s="82" t="s">
        <v>7532</v>
      </c>
      <c r="B1413" s="82" t="s">
        <v>9642</v>
      </c>
      <c r="C1413" s="82" t="s">
        <v>9750</v>
      </c>
      <c r="D1413" s="82" t="s">
        <v>9751</v>
      </c>
      <c r="E1413" s="82" t="s">
        <v>9752</v>
      </c>
      <c r="F1413" s="82" t="s">
        <v>7545</v>
      </c>
      <c r="G1413" s="82" t="s">
        <v>9753</v>
      </c>
      <c r="H1413" s="82" t="s">
        <v>7537</v>
      </c>
    </row>
    <row r="1414" spans="1:8" ht="39.6" x14ac:dyDescent="0.2">
      <c r="A1414" s="82" t="s">
        <v>7532</v>
      </c>
      <c r="B1414" s="82" t="s">
        <v>9642</v>
      </c>
      <c r="C1414" s="82" t="s">
        <v>9754</v>
      </c>
      <c r="D1414" s="82" t="s">
        <v>7742</v>
      </c>
      <c r="E1414" s="82" t="s">
        <v>9755</v>
      </c>
      <c r="F1414" s="82" t="s">
        <v>7744</v>
      </c>
      <c r="G1414" s="82" t="s">
        <v>9756</v>
      </c>
      <c r="H1414" s="82" t="s">
        <v>7537</v>
      </c>
    </row>
    <row r="1415" spans="1:8" ht="39.6" x14ac:dyDescent="0.2">
      <c r="A1415" s="82" t="s">
        <v>7532</v>
      </c>
      <c r="B1415" s="82" t="s">
        <v>9642</v>
      </c>
      <c r="C1415" s="82" t="s">
        <v>9757</v>
      </c>
      <c r="D1415" s="82" t="s">
        <v>314</v>
      </c>
      <c r="E1415" s="82" t="s">
        <v>9758</v>
      </c>
      <c r="F1415" s="82" t="s">
        <v>452</v>
      </c>
      <c r="G1415" s="82" t="s">
        <v>9759</v>
      </c>
      <c r="H1415" s="82" t="s">
        <v>7537</v>
      </c>
    </row>
    <row r="1416" spans="1:8" ht="39.6" x14ac:dyDescent="0.2">
      <c r="A1416" s="82" t="s">
        <v>7532</v>
      </c>
      <c r="B1416" s="82" t="s">
        <v>9642</v>
      </c>
      <c r="C1416" s="82" t="s">
        <v>9760</v>
      </c>
      <c r="D1416" s="82" t="s">
        <v>9761</v>
      </c>
      <c r="E1416" s="82" t="s">
        <v>9762</v>
      </c>
      <c r="F1416" s="82" t="s">
        <v>205</v>
      </c>
      <c r="G1416" s="82" t="s">
        <v>9763</v>
      </c>
      <c r="H1416" s="82" t="s">
        <v>7537</v>
      </c>
    </row>
    <row r="1417" spans="1:8" ht="39.6" x14ac:dyDescent="0.2">
      <c r="A1417" s="82" t="s">
        <v>7532</v>
      </c>
      <c r="B1417" s="82" t="s">
        <v>9642</v>
      </c>
      <c r="C1417" s="82" t="s">
        <v>9764</v>
      </c>
      <c r="D1417" s="82" t="s">
        <v>9765</v>
      </c>
      <c r="E1417" s="82" t="s">
        <v>9766</v>
      </c>
      <c r="F1417" s="82" t="s">
        <v>205</v>
      </c>
      <c r="G1417" s="82" t="s">
        <v>9767</v>
      </c>
      <c r="H1417" s="82" t="s">
        <v>7537</v>
      </c>
    </row>
    <row r="1418" spans="1:8" ht="52.8" x14ac:dyDescent="0.2">
      <c r="A1418" s="82" t="s">
        <v>7532</v>
      </c>
      <c r="B1418" s="82" t="s">
        <v>9642</v>
      </c>
      <c r="C1418" s="82" t="s">
        <v>9768</v>
      </c>
      <c r="D1418" s="82" t="s">
        <v>9769</v>
      </c>
      <c r="E1418" s="82" t="s">
        <v>9770</v>
      </c>
      <c r="F1418" s="82" t="s">
        <v>4115</v>
      </c>
      <c r="G1418" s="82" t="s">
        <v>9771</v>
      </c>
      <c r="H1418" s="82" t="s">
        <v>7537</v>
      </c>
    </row>
    <row r="1419" spans="1:8" ht="39.6" x14ac:dyDescent="0.2">
      <c r="A1419" s="82" t="s">
        <v>7532</v>
      </c>
      <c r="B1419" s="82" t="s">
        <v>9642</v>
      </c>
      <c r="C1419" s="82" t="s">
        <v>9772</v>
      </c>
      <c r="D1419" s="82" t="s">
        <v>9773</v>
      </c>
      <c r="E1419" s="82" t="s">
        <v>9774</v>
      </c>
      <c r="F1419" s="82" t="s">
        <v>7545</v>
      </c>
      <c r="G1419" s="82" t="s">
        <v>9775</v>
      </c>
      <c r="H1419" s="82" t="s">
        <v>7537</v>
      </c>
    </row>
    <row r="1420" spans="1:8" ht="39.6" x14ac:dyDescent="0.2">
      <c r="A1420" s="82" t="s">
        <v>7532</v>
      </c>
      <c r="B1420" s="82" t="s">
        <v>9642</v>
      </c>
      <c r="C1420" s="82" t="s">
        <v>9776</v>
      </c>
      <c r="D1420" s="82" t="s">
        <v>9777</v>
      </c>
      <c r="E1420" s="82" t="s">
        <v>9778</v>
      </c>
      <c r="F1420" s="82" t="s">
        <v>9779</v>
      </c>
      <c r="G1420" s="82" t="s">
        <v>9780</v>
      </c>
      <c r="H1420" s="82" t="s">
        <v>7537</v>
      </c>
    </row>
    <row r="1421" spans="1:8" ht="39.6" x14ac:dyDescent="0.2">
      <c r="A1421" s="82" t="s">
        <v>7532</v>
      </c>
      <c r="B1421" s="82" t="s">
        <v>9642</v>
      </c>
      <c r="C1421" s="82" t="s">
        <v>9781</v>
      </c>
      <c r="D1421" s="82" t="s">
        <v>9782</v>
      </c>
      <c r="E1421" s="82" t="s">
        <v>9699</v>
      </c>
      <c r="F1421" s="82" t="s">
        <v>84</v>
      </c>
      <c r="G1421" s="82" t="s">
        <v>9783</v>
      </c>
      <c r="H1421" s="82" t="s">
        <v>4596</v>
      </c>
    </row>
    <row r="1422" spans="1:8" ht="39.6" x14ac:dyDescent="0.2">
      <c r="A1422" s="82" t="s">
        <v>7532</v>
      </c>
      <c r="B1422" s="82" t="s">
        <v>9642</v>
      </c>
      <c r="C1422" s="82" t="s">
        <v>9784</v>
      </c>
      <c r="D1422" s="82" t="s">
        <v>9785</v>
      </c>
      <c r="E1422" s="82" t="s">
        <v>9786</v>
      </c>
      <c r="F1422" s="82" t="s">
        <v>84</v>
      </c>
      <c r="G1422" s="82" t="s">
        <v>9787</v>
      </c>
      <c r="H1422" s="82" t="s">
        <v>7537</v>
      </c>
    </row>
    <row r="1423" spans="1:8" ht="39.6" x14ac:dyDescent="0.2">
      <c r="A1423" s="82" t="s">
        <v>7532</v>
      </c>
      <c r="B1423" s="82" t="s">
        <v>9788</v>
      </c>
      <c r="C1423" s="82" t="s">
        <v>9789</v>
      </c>
      <c r="D1423" s="82" t="s">
        <v>9790</v>
      </c>
      <c r="E1423" s="82" t="s">
        <v>9791</v>
      </c>
      <c r="F1423" s="82" t="s">
        <v>84</v>
      </c>
      <c r="G1423" s="82" t="s">
        <v>9792</v>
      </c>
      <c r="H1423" s="82" t="s">
        <v>4596</v>
      </c>
    </row>
    <row r="1424" spans="1:8" ht="39.6" x14ac:dyDescent="0.2">
      <c r="A1424" s="82" t="s">
        <v>7532</v>
      </c>
      <c r="B1424" s="82" t="s">
        <v>9788</v>
      </c>
      <c r="C1424" s="82" t="s">
        <v>9793</v>
      </c>
      <c r="D1424" s="82" t="s">
        <v>9790</v>
      </c>
      <c r="E1424" s="82" t="s">
        <v>9794</v>
      </c>
      <c r="F1424" s="82" t="s">
        <v>84</v>
      </c>
      <c r="G1424" s="82" t="s">
        <v>9795</v>
      </c>
      <c r="H1424" s="82" t="s">
        <v>4596</v>
      </c>
    </row>
    <row r="1425" spans="1:8" ht="39.6" x14ac:dyDescent="0.2">
      <c r="A1425" s="82" t="s">
        <v>7532</v>
      </c>
      <c r="B1425" s="82" t="s">
        <v>9788</v>
      </c>
      <c r="C1425" s="82" t="s">
        <v>9796</v>
      </c>
      <c r="D1425" s="82" t="s">
        <v>9797</v>
      </c>
      <c r="E1425" s="82" t="s">
        <v>9798</v>
      </c>
      <c r="F1425" s="82" t="s">
        <v>102</v>
      </c>
      <c r="G1425" s="82" t="s">
        <v>9799</v>
      </c>
      <c r="H1425" s="82" t="s">
        <v>7537</v>
      </c>
    </row>
    <row r="1426" spans="1:8" ht="39.6" x14ac:dyDescent="0.2">
      <c r="A1426" s="82" t="s">
        <v>7532</v>
      </c>
      <c r="B1426" s="82" t="s">
        <v>9788</v>
      </c>
      <c r="C1426" s="82" t="s">
        <v>9800</v>
      </c>
      <c r="D1426" s="82" t="s">
        <v>9801</v>
      </c>
      <c r="E1426" s="82" t="s">
        <v>9802</v>
      </c>
      <c r="F1426" s="82" t="s">
        <v>102</v>
      </c>
      <c r="G1426" s="82" t="s">
        <v>9803</v>
      </c>
      <c r="H1426" s="82" t="s">
        <v>7537</v>
      </c>
    </row>
    <row r="1427" spans="1:8" ht="39.6" x14ac:dyDescent="0.2">
      <c r="A1427" s="82" t="s">
        <v>7532</v>
      </c>
      <c r="B1427" s="82" t="s">
        <v>9788</v>
      </c>
      <c r="C1427" s="82" t="s">
        <v>9804</v>
      </c>
      <c r="D1427" s="82" t="s">
        <v>9801</v>
      </c>
      <c r="E1427" s="82" t="s">
        <v>9805</v>
      </c>
      <c r="F1427" s="82" t="s">
        <v>285</v>
      </c>
      <c r="G1427" s="82" t="s">
        <v>9806</v>
      </c>
      <c r="H1427" s="82" t="s">
        <v>7537</v>
      </c>
    </row>
    <row r="1428" spans="1:8" ht="39.6" x14ac:dyDescent="0.2">
      <c r="A1428" s="82" t="s">
        <v>7532</v>
      </c>
      <c r="B1428" s="82" t="s">
        <v>9788</v>
      </c>
      <c r="C1428" s="82" t="s">
        <v>9807</v>
      </c>
      <c r="D1428" s="82" t="s">
        <v>9808</v>
      </c>
      <c r="E1428" s="82" t="s">
        <v>9809</v>
      </c>
      <c r="F1428" s="82" t="s">
        <v>285</v>
      </c>
      <c r="G1428" s="82" t="s">
        <v>9810</v>
      </c>
      <c r="H1428" s="82" t="s">
        <v>7537</v>
      </c>
    </row>
    <row r="1429" spans="1:8" ht="39.6" x14ac:dyDescent="0.2">
      <c r="A1429" s="82" t="s">
        <v>7532</v>
      </c>
      <c r="B1429" s="82" t="s">
        <v>9788</v>
      </c>
      <c r="C1429" s="82" t="s">
        <v>9811</v>
      </c>
      <c r="D1429" s="82" t="s">
        <v>9812</v>
      </c>
      <c r="E1429" s="82" t="s">
        <v>9813</v>
      </c>
      <c r="F1429" s="82" t="s">
        <v>102</v>
      </c>
      <c r="G1429" s="82" t="s">
        <v>9814</v>
      </c>
      <c r="H1429" s="82" t="s">
        <v>7537</v>
      </c>
    </row>
    <row r="1430" spans="1:8" ht="39.6" x14ac:dyDescent="0.2">
      <c r="A1430" s="82" t="s">
        <v>7532</v>
      </c>
      <c r="B1430" s="82" t="s">
        <v>9788</v>
      </c>
      <c r="C1430" s="82" t="s">
        <v>9815</v>
      </c>
      <c r="D1430" s="82" t="s">
        <v>9816</v>
      </c>
      <c r="E1430" s="82" t="s">
        <v>9817</v>
      </c>
      <c r="F1430" s="82" t="s">
        <v>102</v>
      </c>
      <c r="G1430" s="82" t="s">
        <v>9818</v>
      </c>
      <c r="H1430" s="82" t="s">
        <v>7537</v>
      </c>
    </row>
    <row r="1431" spans="1:8" ht="39.6" x14ac:dyDescent="0.2">
      <c r="A1431" s="82" t="s">
        <v>7532</v>
      </c>
      <c r="B1431" s="82" t="s">
        <v>9788</v>
      </c>
      <c r="C1431" s="82" t="s">
        <v>9819</v>
      </c>
      <c r="D1431" s="82" t="s">
        <v>9820</v>
      </c>
      <c r="E1431" s="82" t="s">
        <v>9821</v>
      </c>
      <c r="F1431" s="82" t="s">
        <v>102</v>
      </c>
      <c r="G1431" s="82" t="s">
        <v>9822</v>
      </c>
      <c r="H1431" s="82" t="s">
        <v>7537</v>
      </c>
    </row>
    <row r="1432" spans="1:8" ht="39.6" x14ac:dyDescent="0.2">
      <c r="A1432" s="82" t="s">
        <v>7532</v>
      </c>
      <c r="B1432" s="82" t="s">
        <v>9788</v>
      </c>
      <c r="C1432" s="82" t="s">
        <v>9823</v>
      </c>
      <c r="D1432" s="82" t="s">
        <v>9824</v>
      </c>
      <c r="E1432" s="82" t="s">
        <v>9825</v>
      </c>
      <c r="F1432" s="82" t="s">
        <v>8293</v>
      </c>
      <c r="G1432" s="82" t="s">
        <v>9826</v>
      </c>
      <c r="H1432" s="82" t="s">
        <v>7537</v>
      </c>
    </row>
    <row r="1433" spans="1:8" ht="52.8" x14ac:dyDescent="0.2">
      <c r="A1433" s="82" t="s">
        <v>7532</v>
      </c>
      <c r="B1433" s="82" t="s">
        <v>9788</v>
      </c>
      <c r="C1433" s="82" t="s">
        <v>9827</v>
      </c>
      <c r="D1433" s="82" t="s">
        <v>9828</v>
      </c>
      <c r="E1433" s="82" t="s">
        <v>9829</v>
      </c>
      <c r="F1433" s="82" t="s">
        <v>285</v>
      </c>
      <c r="G1433" s="82" t="s">
        <v>9830</v>
      </c>
      <c r="H1433" s="82" t="s">
        <v>7537</v>
      </c>
    </row>
    <row r="1434" spans="1:8" ht="39.6" x14ac:dyDescent="0.2">
      <c r="A1434" s="82" t="s">
        <v>7532</v>
      </c>
      <c r="B1434" s="82" t="s">
        <v>9788</v>
      </c>
      <c r="C1434" s="82" t="s">
        <v>9831</v>
      </c>
      <c r="D1434" s="82" t="s">
        <v>9832</v>
      </c>
      <c r="E1434" s="82" t="s">
        <v>9833</v>
      </c>
      <c r="F1434" s="82" t="s">
        <v>102</v>
      </c>
      <c r="G1434" s="82" t="s">
        <v>9834</v>
      </c>
      <c r="H1434" s="82" t="s">
        <v>7537</v>
      </c>
    </row>
    <row r="1435" spans="1:8" ht="39.6" x14ac:dyDescent="0.2">
      <c r="A1435" s="82" t="s">
        <v>7532</v>
      </c>
      <c r="B1435" s="82" t="s">
        <v>9788</v>
      </c>
      <c r="C1435" s="82" t="s">
        <v>9835</v>
      </c>
      <c r="D1435" s="82" t="s">
        <v>9836</v>
      </c>
      <c r="E1435" s="82" t="s">
        <v>9837</v>
      </c>
      <c r="F1435" s="82" t="s">
        <v>285</v>
      </c>
      <c r="G1435" s="82" t="s">
        <v>9838</v>
      </c>
      <c r="H1435" s="82" t="s">
        <v>7537</v>
      </c>
    </row>
    <row r="1436" spans="1:8" ht="39.6" x14ac:dyDescent="0.2">
      <c r="A1436" s="82" t="s">
        <v>7532</v>
      </c>
      <c r="B1436" s="82" t="s">
        <v>9788</v>
      </c>
      <c r="C1436" s="82" t="s">
        <v>9839</v>
      </c>
      <c r="D1436" s="82" t="s">
        <v>9708</v>
      </c>
      <c r="E1436" s="82" t="s">
        <v>9840</v>
      </c>
      <c r="F1436" s="82" t="s">
        <v>102</v>
      </c>
      <c r="G1436" s="82" t="s">
        <v>9841</v>
      </c>
      <c r="H1436" s="82" t="s">
        <v>7537</v>
      </c>
    </row>
    <row r="1437" spans="1:8" ht="39.6" x14ac:dyDescent="0.2">
      <c r="A1437" s="82" t="s">
        <v>7532</v>
      </c>
      <c r="B1437" s="82" t="s">
        <v>9788</v>
      </c>
      <c r="C1437" s="82" t="s">
        <v>9842</v>
      </c>
      <c r="D1437" s="82" t="s">
        <v>9843</v>
      </c>
      <c r="E1437" s="82" t="s">
        <v>9844</v>
      </c>
      <c r="F1437" s="82" t="s">
        <v>102</v>
      </c>
      <c r="G1437" s="82" t="s">
        <v>9845</v>
      </c>
      <c r="H1437" s="82" t="s">
        <v>7537</v>
      </c>
    </row>
    <row r="1438" spans="1:8" ht="39.6" x14ac:dyDescent="0.2">
      <c r="A1438" s="82" t="s">
        <v>7532</v>
      </c>
      <c r="B1438" s="82" t="s">
        <v>9788</v>
      </c>
      <c r="C1438" s="82" t="s">
        <v>9846</v>
      </c>
      <c r="D1438" s="82" t="s">
        <v>9843</v>
      </c>
      <c r="E1438" s="82" t="s">
        <v>9847</v>
      </c>
      <c r="F1438" s="82" t="s">
        <v>102</v>
      </c>
      <c r="G1438" s="82" t="s">
        <v>9848</v>
      </c>
      <c r="H1438" s="82" t="s">
        <v>7537</v>
      </c>
    </row>
    <row r="1439" spans="1:8" ht="39.6" x14ac:dyDescent="0.2">
      <c r="A1439" s="82" t="s">
        <v>7532</v>
      </c>
      <c r="B1439" s="82" t="s">
        <v>9788</v>
      </c>
      <c r="C1439" s="82" t="s">
        <v>9849</v>
      </c>
      <c r="D1439" s="82" t="s">
        <v>9850</v>
      </c>
      <c r="E1439" s="82" t="s">
        <v>9851</v>
      </c>
      <c r="F1439" s="82" t="s">
        <v>9852</v>
      </c>
      <c r="G1439" s="82" t="s">
        <v>9853</v>
      </c>
      <c r="H1439" s="82" t="s">
        <v>7537</v>
      </c>
    </row>
    <row r="1440" spans="1:8" ht="39.6" x14ac:dyDescent="0.2">
      <c r="A1440" s="82" t="s">
        <v>7532</v>
      </c>
      <c r="B1440" s="82" t="s">
        <v>9788</v>
      </c>
      <c r="C1440" s="82" t="s">
        <v>9854</v>
      </c>
      <c r="D1440" s="82" t="s">
        <v>9850</v>
      </c>
      <c r="E1440" s="82" t="s">
        <v>9855</v>
      </c>
      <c r="F1440" s="82" t="s">
        <v>9852</v>
      </c>
      <c r="G1440" s="82" t="s">
        <v>9856</v>
      </c>
      <c r="H1440" s="82" t="s">
        <v>7537</v>
      </c>
    </row>
    <row r="1441" spans="1:8" ht="39.6" x14ac:dyDescent="0.2">
      <c r="A1441" s="82" t="s">
        <v>7532</v>
      </c>
      <c r="B1441" s="82" t="s">
        <v>9788</v>
      </c>
      <c r="C1441" s="82" t="s">
        <v>9857</v>
      </c>
      <c r="D1441" s="82" t="s">
        <v>9850</v>
      </c>
      <c r="E1441" s="82" t="s">
        <v>9858</v>
      </c>
      <c r="F1441" s="82" t="s">
        <v>7892</v>
      </c>
      <c r="G1441" s="82" t="s">
        <v>9859</v>
      </c>
      <c r="H1441" s="82" t="s">
        <v>7537</v>
      </c>
    </row>
    <row r="1442" spans="1:8" ht="39.6" x14ac:dyDescent="0.2">
      <c r="A1442" s="82" t="s">
        <v>7532</v>
      </c>
      <c r="B1442" s="82" t="s">
        <v>9788</v>
      </c>
      <c r="C1442" s="82" t="s">
        <v>9860</v>
      </c>
      <c r="D1442" s="82" t="s">
        <v>9861</v>
      </c>
      <c r="E1442" s="82" t="s">
        <v>9862</v>
      </c>
      <c r="F1442" s="82" t="s">
        <v>102</v>
      </c>
      <c r="G1442" s="82" t="s">
        <v>9863</v>
      </c>
      <c r="H1442" s="82" t="s">
        <v>7537</v>
      </c>
    </row>
    <row r="1443" spans="1:8" ht="39.6" x14ac:dyDescent="0.2">
      <c r="A1443" s="82" t="s">
        <v>7532</v>
      </c>
      <c r="B1443" s="82" t="s">
        <v>9788</v>
      </c>
      <c r="C1443" s="82" t="s">
        <v>9864</v>
      </c>
      <c r="D1443" s="82" t="s">
        <v>8382</v>
      </c>
      <c r="E1443" s="82" t="s">
        <v>9865</v>
      </c>
      <c r="F1443" s="82" t="s">
        <v>102</v>
      </c>
      <c r="G1443" s="82" t="s">
        <v>9866</v>
      </c>
      <c r="H1443" s="82" t="s">
        <v>7537</v>
      </c>
    </row>
    <row r="1444" spans="1:8" ht="39.6" x14ac:dyDescent="0.2">
      <c r="A1444" s="82" t="s">
        <v>7532</v>
      </c>
      <c r="B1444" s="82" t="s">
        <v>9788</v>
      </c>
      <c r="C1444" s="82" t="s">
        <v>9867</v>
      </c>
      <c r="D1444" s="82" t="s">
        <v>8382</v>
      </c>
      <c r="E1444" s="82" t="s">
        <v>9868</v>
      </c>
      <c r="F1444" s="82" t="s">
        <v>102</v>
      </c>
      <c r="G1444" s="82" t="s">
        <v>9869</v>
      </c>
      <c r="H1444" s="82" t="s">
        <v>7537</v>
      </c>
    </row>
    <row r="1445" spans="1:8" ht="39.6" x14ac:dyDescent="0.2">
      <c r="A1445" s="82" t="s">
        <v>7532</v>
      </c>
      <c r="B1445" s="82" t="s">
        <v>9788</v>
      </c>
      <c r="C1445" s="82" t="s">
        <v>9870</v>
      </c>
      <c r="D1445" s="82" t="s">
        <v>603</v>
      </c>
      <c r="E1445" s="82" t="s">
        <v>9871</v>
      </c>
      <c r="F1445" s="82" t="s">
        <v>102</v>
      </c>
      <c r="G1445" s="82" t="s">
        <v>9872</v>
      </c>
      <c r="H1445" s="82" t="s">
        <v>7537</v>
      </c>
    </row>
    <row r="1446" spans="1:8" ht="39.6" x14ac:dyDescent="0.2">
      <c r="A1446" s="82" t="s">
        <v>7532</v>
      </c>
      <c r="B1446" s="82" t="s">
        <v>9788</v>
      </c>
      <c r="C1446" s="82" t="s">
        <v>9873</v>
      </c>
      <c r="D1446" s="82" t="s">
        <v>9874</v>
      </c>
      <c r="E1446" s="82" t="s">
        <v>9875</v>
      </c>
      <c r="F1446" s="82" t="s">
        <v>102</v>
      </c>
      <c r="G1446" s="82" t="s">
        <v>9876</v>
      </c>
      <c r="H1446" s="82" t="s">
        <v>7537</v>
      </c>
    </row>
    <row r="1447" spans="1:8" ht="39.6" x14ac:dyDescent="0.2">
      <c r="A1447" s="82" t="s">
        <v>7532</v>
      </c>
      <c r="B1447" s="82" t="s">
        <v>9877</v>
      </c>
      <c r="C1447" s="82" t="s">
        <v>9878</v>
      </c>
      <c r="D1447" s="82" t="s">
        <v>9879</v>
      </c>
      <c r="E1447" s="82" t="s">
        <v>9880</v>
      </c>
      <c r="F1447" s="82" t="s">
        <v>18</v>
      </c>
      <c r="G1447" s="82" t="s">
        <v>9881</v>
      </c>
      <c r="H1447" s="82" t="s">
        <v>4596</v>
      </c>
    </row>
    <row r="1448" spans="1:8" ht="26.4" x14ac:dyDescent="0.2">
      <c r="A1448" s="82" t="s">
        <v>7532</v>
      </c>
      <c r="B1448" s="82" t="s">
        <v>9877</v>
      </c>
      <c r="C1448" s="82" t="s">
        <v>9882</v>
      </c>
      <c r="D1448" s="82" t="s">
        <v>9883</v>
      </c>
      <c r="E1448" s="82" t="s">
        <v>9884</v>
      </c>
      <c r="F1448" s="82" t="s">
        <v>84</v>
      </c>
      <c r="G1448" s="82" t="s">
        <v>9885</v>
      </c>
      <c r="H1448" s="82" t="s">
        <v>7537</v>
      </c>
    </row>
    <row r="1449" spans="1:8" ht="39.6" x14ac:dyDescent="0.2">
      <c r="A1449" s="82" t="s">
        <v>7532</v>
      </c>
      <c r="B1449" s="82" t="s">
        <v>9877</v>
      </c>
      <c r="C1449" s="82" t="s">
        <v>9886</v>
      </c>
      <c r="D1449" s="82" t="s">
        <v>9887</v>
      </c>
      <c r="E1449" s="82" t="s">
        <v>9888</v>
      </c>
      <c r="F1449" s="82" t="s">
        <v>285</v>
      </c>
      <c r="G1449" s="82" t="s">
        <v>9889</v>
      </c>
      <c r="H1449" s="82" t="s">
        <v>7537</v>
      </c>
    </row>
    <row r="1450" spans="1:8" ht="39.6" x14ac:dyDescent="0.2">
      <c r="A1450" s="82" t="s">
        <v>7532</v>
      </c>
      <c r="B1450" s="82" t="s">
        <v>9877</v>
      </c>
      <c r="C1450" s="82" t="s">
        <v>9890</v>
      </c>
      <c r="D1450" s="82" t="s">
        <v>9887</v>
      </c>
      <c r="E1450" s="82" t="s">
        <v>9891</v>
      </c>
      <c r="F1450" s="82" t="s">
        <v>285</v>
      </c>
      <c r="G1450" s="82" t="s">
        <v>9892</v>
      </c>
      <c r="H1450" s="82" t="s">
        <v>7537</v>
      </c>
    </row>
    <row r="1451" spans="1:8" ht="39.6" x14ac:dyDescent="0.2">
      <c r="A1451" s="82" t="s">
        <v>7532</v>
      </c>
      <c r="B1451" s="82" t="s">
        <v>9877</v>
      </c>
      <c r="C1451" s="82" t="s">
        <v>9893</v>
      </c>
      <c r="D1451" s="82" t="s">
        <v>9887</v>
      </c>
      <c r="E1451" s="82" t="s">
        <v>9894</v>
      </c>
      <c r="F1451" s="82" t="s">
        <v>285</v>
      </c>
      <c r="G1451" s="82" t="s">
        <v>9895</v>
      </c>
      <c r="H1451" s="82" t="s">
        <v>7537</v>
      </c>
    </row>
    <row r="1452" spans="1:8" ht="52.8" x14ac:dyDescent="0.2">
      <c r="A1452" s="82" t="s">
        <v>7532</v>
      </c>
      <c r="B1452" s="82" t="s">
        <v>9877</v>
      </c>
      <c r="C1452" s="82" t="s">
        <v>9896</v>
      </c>
      <c r="D1452" s="82" t="s">
        <v>9887</v>
      </c>
      <c r="E1452" s="82" t="s">
        <v>9897</v>
      </c>
      <c r="F1452" s="82" t="s">
        <v>285</v>
      </c>
      <c r="G1452" s="82" t="s">
        <v>9898</v>
      </c>
      <c r="H1452" s="82" t="s">
        <v>7537</v>
      </c>
    </row>
    <row r="1453" spans="1:8" ht="52.8" x14ac:dyDescent="0.2">
      <c r="A1453" s="82" t="s">
        <v>7532</v>
      </c>
      <c r="B1453" s="82" t="s">
        <v>9877</v>
      </c>
      <c r="C1453" s="82" t="s">
        <v>9899</v>
      </c>
      <c r="D1453" s="82" t="s">
        <v>9900</v>
      </c>
      <c r="E1453" s="82" t="s">
        <v>9901</v>
      </c>
      <c r="F1453" s="82" t="s">
        <v>7545</v>
      </c>
      <c r="G1453" s="82" t="s">
        <v>9902</v>
      </c>
      <c r="H1453" s="82" t="s">
        <v>7537</v>
      </c>
    </row>
    <row r="1454" spans="1:8" ht="39.6" x14ac:dyDescent="0.2">
      <c r="A1454" s="82" t="s">
        <v>7532</v>
      </c>
      <c r="B1454" s="82" t="s">
        <v>9877</v>
      </c>
      <c r="C1454" s="82" t="s">
        <v>9903</v>
      </c>
      <c r="D1454" s="82" t="s">
        <v>9904</v>
      </c>
      <c r="E1454" s="82" t="s">
        <v>9905</v>
      </c>
      <c r="F1454" s="82" t="s">
        <v>9906</v>
      </c>
      <c r="G1454" s="82" t="s">
        <v>9907</v>
      </c>
      <c r="H1454" s="82" t="s">
        <v>7537</v>
      </c>
    </row>
    <row r="1455" spans="1:8" ht="52.8" x14ac:dyDescent="0.2">
      <c r="A1455" s="82" t="s">
        <v>7532</v>
      </c>
      <c r="B1455" s="82" t="s">
        <v>9877</v>
      </c>
      <c r="C1455" s="82" t="s">
        <v>9908</v>
      </c>
      <c r="D1455" s="82" t="s">
        <v>9909</v>
      </c>
      <c r="E1455" s="82" t="s">
        <v>9910</v>
      </c>
      <c r="F1455" s="82" t="s">
        <v>84</v>
      </c>
      <c r="G1455" s="82" t="s">
        <v>9911</v>
      </c>
      <c r="H1455" s="82" t="s">
        <v>7537</v>
      </c>
    </row>
    <row r="1456" spans="1:8" ht="26.4" x14ac:dyDescent="0.2">
      <c r="A1456" s="82" t="s">
        <v>7532</v>
      </c>
      <c r="B1456" s="82" t="s">
        <v>9877</v>
      </c>
      <c r="C1456" s="82" t="s">
        <v>9912</v>
      </c>
      <c r="D1456" s="82" t="s">
        <v>7552</v>
      </c>
      <c r="E1456" s="82" t="s">
        <v>9913</v>
      </c>
      <c r="F1456" s="82" t="s">
        <v>84</v>
      </c>
      <c r="G1456" s="82" t="s">
        <v>9914</v>
      </c>
      <c r="H1456" s="82" t="s">
        <v>7537</v>
      </c>
    </row>
    <row r="1457" spans="1:8" ht="39.6" x14ac:dyDescent="0.2">
      <c r="A1457" s="82" t="s">
        <v>7532</v>
      </c>
      <c r="B1457" s="82" t="s">
        <v>9877</v>
      </c>
      <c r="C1457" s="82" t="s">
        <v>9915</v>
      </c>
      <c r="D1457" s="82" t="s">
        <v>7552</v>
      </c>
      <c r="E1457" s="82" t="s">
        <v>9916</v>
      </c>
      <c r="F1457" s="82" t="s">
        <v>84</v>
      </c>
      <c r="G1457" s="82" t="s">
        <v>9917</v>
      </c>
      <c r="H1457" s="82" t="s">
        <v>7537</v>
      </c>
    </row>
    <row r="1458" spans="1:8" ht="39.6" x14ac:dyDescent="0.2">
      <c r="A1458" s="82" t="s">
        <v>7532</v>
      </c>
      <c r="B1458" s="82" t="s">
        <v>9877</v>
      </c>
      <c r="C1458" s="82" t="s">
        <v>9918</v>
      </c>
      <c r="D1458" s="82" t="s">
        <v>9919</v>
      </c>
      <c r="E1458" s="82" t="s">
        <v>9920</v>
      </c>
      <c r="F1458" s="82" t="s">
        <v>84</v>
      </c>
      <c r="G1458" s="82" t="s">
        <v>9921</v>
      </c>
      <c r="H1458" s="82" t="s">
        <v>7537</v>
      </c>
    </row>
    <row r="1459" spans="1:8" ht="39.6" x14ac:dyDescent="0.2">
      <c r="A1459" s="82" t="s">
        <v>7532</v>
      </c>
      <c r="B1459" s="82" t="s">
        <v>9877</v>
      </c>
      <c r="C1459" s="82" t="s">
        <v>9922</v>
      </c>
      <c r="D1459" s="82" t="s">
        <v>369</v>
      </c>
      <c r="E1459" s="82" t="s">
        <v>9923</v>
      </c>
      <c r="F1459" s="82" t="s">
        <v>8006</v>
      </c>
      <c r="G1459" s="82" t="s">
        <v>9924</v>
      </c>
      <c r="H1459" s="82" t="s">
        <v>7537</v>
      </c>
    </row>
    <row r="1460" spans="1:8" ht="39.6" x14ac:dyDescent="0.2">
      <c r="A1460" s="82" t="s">
        <v>7532</v>
      </c>
      <c r="B1460" s="82" t="s">
        <v>9877</v>
      </c>
      <c r="C1460" s="82" t="s">
        <v>9925</v>
      </c>
      <c r="D1460" s="82" t="s">
        <v>369</v>
      </c>
      <c r="E1460" s="82" t="s">
        <v>9926</v>
      </c>
      <c r="F1460" s="82" t="s">
        <v>8006</v>
      </c>
      <c r="G1460" s="82" t="s">
        <v>9927</v>
      </c>
      <c r="H1460" s="82" t="s">
        <v>7537</v>
      </c>
    </row>
    <row r="1461" spans="1:8" ht="39.6" x14ac:dyDescent="0.2">
      <c r="A1461" s="82" t="s">
        <v>7532</v>
      </c>
      <c r="B1461" s="82" t="s">
        <v>9877</v>
      </c>
      <c r="C1461" s="82" t="s">
        <v>9928</v>
      </c>
      <c r="D1461" s="82" t="s">
        <v>369</v>
      </c>
      <c r="E1461" s="82" t="s">
        <v>9929</v>
      </c>
      <c r="F1461" s="82" t="s">
        <v>4115</v>
      </c>
      <c r="G1461" s="82" t="s">
        <v>9930</v>
      </c>
      <c r="H1461" s="82" t="s">
        <v>7537</v>
      </c>
    </row>
    <row r="1462" spans="1:8" ht="39.6" x14ac:dyDescent="0.2">
      <c r="A1462" s="82" t="s">
        <v>7532</v>
      </c>
      <c r="B1462" s="82" t="s">
        <v>9877</v>
      </c>
      <c r="C1462" s="82" t="s">
        <v>9931</v>
      </c>
      <c r="D1462" s="82" t="s">
        <v>369</v>
      </c>
      <c r="E1462" s="82" t="s">
        <v>9932</v>
      </c>
      <c r="F1462" s="82" t="s">
        <v>4115</v>
      </c>
      <c r="G1462" s="82" t="s">
        <v>9933</v>
      </c>
      <c r="H1462" s="82" t="s">
        <v>7537</v>
      </c>
    </row>
    <row r="1463" spans="1:8" ht="39.6" x14ac:dyDescent="0.2">
      <c r="A1463" s="82" t="s">
        <v>7532</v>
      </c>
      <c r="B1463" s="82" t="s">
        <v>9877</v>
      </c>
      <c r="C1463" s="82" t="s">
        <v>9934</v>
      </c>
      <c r="D1463" s="82" t="s">
        <v>369</v>
      </c>
      <c r="E1463" s="82" t="s">
        <v>9935</v>
      </c>
      <c r="F1463" s="82" t="s">
        <v>4115</v>
      </c>
      <c r="G1463" s="82" t="s">
        <v>9936</v>
      </c>
      <c r="H1463" s="82" t="s">
        <v>7537</v>
      </c>
    </row>
    <row r="1464" spans="1:8" ht="39.6" x14ac:dyDescent="0.2">
      <c r="A1464" s="82" t="s">
        <v>7532</v>
      </c>
      <c r="B1464" s="82" t="s">
        <v>9877</v>
      </c>
      <c r="C1464" s="82" t="s">
        <v>9937</v>
      </c>
      <c r="D1464" s="82" t="s">
        <v>9938</v>
      </c>
      <c r="E1464" s="82" t="s">
        <v>9939</v>
      </c>
      <c r="F1464" s="82" t="s">
        <v>7892</v>
      </c>
      <c r="G1464" s="82" t="s">
        <v>9940</v>
      </c>
      <c r="H1464" s="82" t="s">
        <v>7537</v>
      </c>
    </row>
    <row r="1465" spans="1:8" ht="39.6" x14ac:dyDescent="0.2">
      <c r="A1465" s="82" t="s">
        <v>7532</v>
      </c>
      <c r="B1465" s="82" t="s">
        <v>9877</v>
      </c>
      <c r="C1465" s="82" t="s">
        <v>9941</v>
      </c>
      <c r="D1465" s="82" t="s">
        <v>9942</v>
      </c>
      <c r="E1465" s="82" t="s">
        <v>9943</v>
      </c>
      <c r="F1465" s="82" t="s">
        <v>84</v>
      </c>
      <c r="G1465" s="82" t="s">
        <v>9944</v>
      </c>
      <c r="H1465" s="82" t="s">
        <v>7537</v>
      </c>
    </row>
    <row r="1466" spans="1:8" ht="39.6" x14ac:dyDescent="0.2">
      <c r="A1466" s="82" t="s">
        <v>7532</v>
      </c>
      <c r="B1466" s="82" t="s">
        <v>9877</v>
      </c>
      <c r="C1466" s="82" t="s">
        <v>9945</v>
      </c>
      <c r="D1466" s="82" t="s">
        <v>508</v>
      </c>
      <c r="E1466" s="82" t="s">
        <v>9946</v>
      </c>
      <c r="F1466" s="82" t="s">
        <v>84</v>
      </c>
      <c r="G1466" s="82" t="s">
        <v>9947</v>
      </c>
      <c r="H1466" s="82" t="s">
        <v>7537</v>
      </c>
    </row>
    <row r="1467" spans="1:8" ht="52.8" x14ac:dyDescent="0.2">
      <c r="A1467" s="82" t="s">
        <v>7532</v>
      </c>
      <c r="B1467" s="82" t="s">
        <v>9877</v>
      </c>
      <c r="C1467" s="82" t="s">
        <v>9948</v>
      </c>
      <c r="D1467" s="82" t="s">
        <v>508</v>
      </c>
      <c r="E1467" s="82" t="s">
        <v>9949</v>
      </c>
      <c r="F1467" s="82" t="s">
        <v>18</v>
      </c>
      <c r="G1467" s="82" t="s">
        <v>9950</v>
      </c>
      <c r="H1467" s="82" t="s">
        <v>7537</v>
      </c>
    </row>
    <row r="1468" spans="1:8" ht="39.6" x14ac:dyDescent="0.2">
      <c r="A1468" s="82" t="s">
        <v>7532</v>
      </c>
      <c r="B1468" s="82" t="s">
        <v>9877</v>
      </c>
      <c r="C1468" s="82" t="s">
        <v>9951</v>
      </c>
      <c r="D1468" s="82" t="s">
        <v>508</v>
      </c>
      <c r="E1468" s="82" t="s">
        <v>9952</v>
      </c>
      <c r="F1468" s="82" t="s">
        <v>84</v>
      </c>
      <c r="G1468" s="82" t="s">
        <v>9953</v>
      </c>
      <c r="H1468" s="82" t="s">
        <v>7537</v>
      </c>
    </row>
    <row r="1469" spans="1:8" ht="66" x14ac:dyDescent="0.2">
      <c r="A1469" s="82" t="s">
        <v>7532</v>
      </c>
      <c r="B1469" s="82" t="s">
        <v>9877</v>
      </c>
      <c r="C1469" s="82" t="s">
        <v>9954</v>
      </c>
      <c r="D1469" s="82" t="s">
        <v>9955</v>
      </c>
      <c r="E1469" s="82" t="s">
        <v>9956</v>
      </c>
      <c r="F1469" s="82" t="s">
        <v>84</v>
      </c>
      <c r="G1469" s="82" t="s">
        <v>9957</v>
      </c>
      <c r="H1469" s="82" t="s">
        <v>7537</v>
      </c>
    </row>
    <row r="1470" spans="1:8" ht="39.6" x14ac:dyDescent="0.2">
      <c r="A1470" s="82" t="s">
        <v>7532</v>
      </c>
      <c r="B1470" s="82" t="s">
        <v>9877</v>
      </c>
      <c r="C1470" s="82" t="s">
        <v>9958</v>
      </c>
      <c r="D1470" s="82" t="s">
        <v>9959</v>
      </c>
      <c r="E1470" s="82" t="s">
        <v>9891</v>
      </c>
      <c r="F1470" s="82" t="s">
        <v>285</v>
      </c>
      <c r="G1470" s="82" t="s">
        <v>9960</v>
      </c>
      <c r="H1470" s="82" t="s">
        <v>7537</v>
      </c>
    </row>
    <row r="1471" spans="1:8" ht="39.6" x14ac:dyDescent="0.2">
      <c r="A1471" s="82" t="s">
        <v>7532</v>
      </c>
      <c r="B1471" s="82" t="s">
        <v>9877</v>
      </c>
      <c r="C1471" s="82" t="s">
        <v>9961</v>
      </c>
      <c r="D1471" s="82" t="s">
        <v>9962</v>
      </c>
      <c r="E1471" s="82" t="s">
        <v>9963</v>
      </c>
      <c r="F1471" s="82" t="s">
        <v>7545</v>
      </c>
      <c r="G1471" s="82" t="s">
        <v>9964</v>
      </c>
      <c r="H1471" s="82" t="s">
        <v>7537</v>
      </c>
    </row>
    <row r="1472" spans="1:8" ht="39.6" x14ac:dyDescent="0.2">
      <c r="A1472" s="82" t="s">
        <v>7532</v>
      </c>
      <c r="B1472" s="82" t="s">
        <v>9877</v>
      </c>
      <c r="C1472" s="82" t="s">
        <v>9965</v>
      </c>
      <c r="D1472" s="82" t="s">
        <v>9962</v>
      </c>
      <c r="E1472" s="82" t="s">
        <v>9966</v>
      </c>
      <c r="F1472" s="82" t="s">
        <v>84</v>
      </c>
      <c r="G1472" s="82" t="s">
        <v>9967</v>
      </c>
      <c r="H1472" s="82" t="s">
        <v>7537</v>
      </c>
    </row>
    <row r="1473" spans="1:8" ht="26.4" x14ac:dyDescent="0.2">
      <c r="A1473" s="82" t="s">
        <v>7532</v>
      </c>
      <c r="B1473" s="82" t="s">
        <v>9877</v>
      </c>
      <c r="C1473" s="82" t="s">
        <v>9968</v>
      </c>
      <c r="D1473" s="82" t="s">
        <v>9969</v>
      </c>
      <c r="E1473" s="82" t="s">
        <v>9970</v>
      </c>
      <c r="F1473" s="82" t="s">
        <v>84</v>
      </c>
      <c r="G1473" s="82" t="s">
        <v>9971</v>
      </c>
      <c r="H1473" s="82" t="s">
        <v>4596</v>
      </c>
    </row>
    <row r="1474" spans="1:8" ht="26.4" x14ac:dyDescent="0.2">
      <c r="A1474" s="82" t="s">
        <v>7532</v>
      </c>
      <c r="B1474" s="82" t="s">
        <v>9877</v>
      </c>
      <c r="C1474" s="82" t="s">
        <v>9972</v>
      </c>
      <c r="D1474" s="82" t="s">
        <v>9973</v>
      </c>
      <c r="E1474" s="82" t="s">
        <v>9974</v>
      </c>
      <c r="F1474" s="82" t="s">
        <v>84</v>
      </c>
      <c r="G1474" s="82" t="s">
        <v>9975</v>
      </c>
      <c r="H1474" s="82" t="s">
        <v>7537</v>
      </c>
    </row>
    <row r="1475" spans="1:8" ht="26.4" x14ac:dyDescent="0.2">
      <c r="A1475" s="82" t="s">
        <v>7532</v>
      </c>
      <c r="B1475" s="82" t="s">
        <v>9877</v>
      </c>
      <c r="C1475" s="82" t="s">
        <v>9976</v>
      </c>
      <c r="D1475" s="82" t="s">
        <v>9977</v>
      </c>
      <c r="E1475" s="82" t="s">
        <v>9978</v>
      </c>
      <c r="F1475" s="82" t="s">
        <v>84</v>
      </c>
      <c r="G1475" s="82" t="s">
        <v>9979</v>
      </c>
      <c r="H1475" s="82" t="s">
        <v>7537</v>
      </c>
    </row>
    <row r="1476" spans="1:8" ht="39.6" x14ac:dyDescent="0.2">
      <c r="A1476" s="82" t="s">
        <v>7532</v>
      </c>
      <c r="B1476" s="82" t="s">
        <v>9877</v>
      </c>
      <c r="C1476" s="82" t="s">
        <v>9980</v>
      </c>
      <c r="D1476" s="82" t="s">
        <v>9981</v>
      </c>
      <c r="E1476" s="82" t="s">
        <v>9891</v>
      </c>
      <c r="F1476" s="82" t="s">
        <v>18</v>
      </c>
      <c r="G1476" s="82" t="s">
        <v>9982</v>
      </c>
      <c r="H1476" s="82" t="s">
        <v>7537</v>
      </c>
    </row>
    <row r="1477" spans="1:8" ht="39.6" x14ac:dyDescent="0.2">
      <c r="A1477" s="82" t="s">
        <v>7532</v>
      </c>
      <c r="B1477" s="82" t="s">
        <v>9877</v>
      </c>
      <c r="C1477" s="82" t="s">
        <v>9983</v>
      </c>
      <c r="D1477" s="82" t="s">
        <v>7674</v>
      </c>
      <c r="E1477" s="82" t="s">
        <v>9984</v>
      </c>
      <c r="F1477" s="82" t="s">
        <v>9985</v>
      </c>
      <c r="G1477" s="82" t="s">
        <v>9986</v>
      </c>
      <c r="H1477" s="82" t="s">
        <v>7537</v>
      </c>
    </row>
    <row r="1478" spans="1:8" ht="158.4" x14ac:dyDescent="0.2">
      <c r="A1478" s="82" t="s">
        <v>7532</v>
      </c>
      <c r="B1478" s="82" t="s">
        <v>9877</v>
      </c>
      <c r="C1478" s="82" t="s">
        <v>9987</v>
      </c>
      <c r="D1478" s="82" t="s">
        <v>8062</v>
      </c>
      <c r="E1478" s="82" t="s">
        <v>9988</v>
      </c>
      <c r="F1478" s="82" t="s">
        <v>84</v>
      </c>
      <c r="G1478" s="82" t="s">
        <v>9989</v>
      </c>
      <c r="H1478" s="82" t="s">
        <v>7537</v>
      </c>
    </row>
    <row r="1479" spans="1:8" ht="39.6" x14ac:dyDescent="0.2">
      <c r="A1479" s="82" t="s">
        <v>7532</v>
      </c>
      <c r="B1479" s="82" t="s">
        <v>9877</v>
      </c>
      <c r="C1479" s="82" t="s">
        <v>9990</v>
      </c>
      <c r="D1479" s="82" t="s">
        <v>9991</v>
      </c>
      <c r="E1479" s="82" t="s">
        <v>9992</v>
      </c>
      <c r="F1479" s="82" t="s">
        <v>84</v>
      </c>
      <c r="G1479" s="82" t="s">
        <v>9993</v>
      </c>
      <c r="H1479" s="82" t="s">
        <v>7537</v>
      </c>
    </row>
    <row r="1480" spans="1:8" ht="26.4" x14ac:dyDescent="0.2">
      <c r="A1480" s="82" t="s">
        <v>7532</v>
      </c>
      <c r="B1480" s="82" t="s">
        <v>9877</v>
      </c>
      <c r="C1480" s="82" t="s">
        <v>9994</v>
      </c>
      <c r="D1480" s="82" t="s">
        <v>9995</v>
      </c>
      <c r="E1480" s="82" t="s">
        <v>9996</v>
      </c>
      <c r="F1480" s="82" t="s">
        <v>7574</v>
      </c>
      <c r="G1480" s="82" t="s">
        <v>9997</v>
      </c>
      <c r="H1480" s="82" t="s">
        <v>7537</v>
      </c>
    </row>
    <row r="1481" spans="1:8" ht="39.6" x14ac:dyDescent="0.2">
      <c r="A1481" s="82" t="s">
        <v>7532</v>
      </c>
      <c r="B1481" s="82" t="s">
        <v>9877</v>
      </c>
      <c r="C1481" s="82" t="s">
        <v>9998</v>
      </c>
      <c r="D1481" s="82" t="s">
        <v>8852</v>
      </c>
      <c r="E1481" s="82" t="s">
        <v>9999</v>
      </c>
      <c r="F1481" s="82" t="s">
        <v>8118</v>
      </c>
      <c r="G1481" s="82" t="s">
        <v>10000</v>
      </c>
      <c r="H1481" s="82" t="s">
        <v>7537</v>
      </c>
    </row>
    <row r="1482" spans="1:8" ht="39.6" x14ac:dyDescent="0.2">
      <c r="A1482" s="82" t="s">
        <v>7532</v>
      </c>
      <c r="B1482" s="82" t="s">
        <v>9877</v>
      </c>
      <c r="C1482" s="82" t="s">
        <v>10001</v>
      </c>
      <c r="D1482" s="82" t="s">
        <v>10002</v>
      </c>
      <c r="E1482" s="82" t="s">
        <v>10003</v>
      </c>
      <c r="F1482" s="82" t="s">
        <v>84</v>
      </c>
      <c r="G1482" s="82" t="s">
        <v>10004</v>
      </c>
      <c r="H1482" s="82" t="s">
        <v>7537</v>
      </c>
    </row>
    <row r="1483" spans="1:8" ht="39.6" x14ac:dyDescent="0.2">
      <c r="A1483" s="82" t="s">
        <v>7532</v>
      </c>
      <c r="B1483" s="82" t="s">
        <v>9877</v>
      </c>
      <c r="C1483" s="82" t="s">
        <v>10005</v>
      </c>
      <c r="D1483" s="82" t="s">
        <v>9363</v>
      </c>
      <c r="E1483" s="82" t="s">
        <v>10006</v>
      </c>
      <c r="F1483" s="82" t="s">
        <v>285</v>
      </c>
      <c r="G1483" s="82" t="s">
        <v>10007</v>
      </c>
      <c r="H1483" s="82" t="s">
        <v>7537</v>
      </c>
    </row>
    <row r="1484" spans="1:8" ht="26.4" x14ac:dyDescent="0.2">
      <c r="A1484" s="82" t="s">
        <v>7532</v>
      </c>
      <c r="B1484" s="82" t="s">
        <v>9877</v>
      </c>
      <c r="C1484" s="82" t="s">
        <v>10008</v>
      </c>
      <c r="D1484" s="82" t="s">
        <v>4193</v>
      </c>
      <c r="E1484" s="82" t="s">
        <v>10009</v>
      </c>
      <c r="F1484" s="82" t="s">
        <v>84</v>
      </c>
      <c r="G1484" s="82" t="s">
        <v>10010</v>
      </c>
      <c r="H1484" s="82" t="s">
        <v>7537</v>
      </c>
    </row>
    <row r="1485" spans="1:8" ht="39.6" x14ac:dyDescent="0.2">
      <c r="A1485" s="82" t="s">
        <v>7532</v>
      </c>
      <c r="B1485" s="82" t="s">
        <v>9877</v>
      </c>
      <c r="C1485" s="82" t="s">
        <v>10011</v>
      </c>
      <c r="D1485" s="82" t="s">
        <v>4193</v>
      </c>
      <c r="E1485" s="82" t="s">
        <v>9910</v>
      </c>
      <c r="F1485" s="82" t="s">
        <v>84</v>
      </c>
      <c r="G1485" s="82" t="s">
        <v>10012</v>
      </c>
      <c r="H1485" s="82" t="s">
        <v>7537</v>
      </c>
    </row>
    <row r="1486" spans="1:8" ht="39.6" x14ac:dyDescent="0.2">
      <c r="A1486" s="82" t="s">
        <v>7532</v>
      </c>
      <c r="B1486" s="82" t="s">
        <v>9877</v>
      </c>
      <c r="C1486" s="82" t="s">
        <v>10013</v>
      </c>
      <c r="D1486" s="82" t="s">
        <v>4193</v>
      </c>
      <c r="E1486" s="82" t="s">
        <v>10014</v>
      </c>
      <c r="F1486" s="82" t="s">
        <v>285</v>
      </c>
      <c r="G1486" s="82" t="s">
        <v>10015</v>
      </c>
      <c r="H1486" s="82" t="s">
        <v>7537</v>
      </c>
    </row>
    <row r="1487" spans="1:8" ht="39.6" x14ac:dyDescent="0.2">
      <c r="A1487" s="82" t="s">
        <v>7532</v>
      </c>
      <c r="B1487" s="82" t="s">
        <v>9877</v>
      </c>
      <c r="C1487" s="82" t="s">
        <v>10016</v>
      </c>
      <c r="D1487" s="82" t="s">
        <v>10017</v>
      </c>
      <c r="E1487" s="82" t="s">
        <v>10018</v>
      </c>
      <c r="F1487" s="82" t="s">
        <v>285</v>
      </c>
      <c r="G1487" s="82" t="s">
        <v>10019</v>
      </c>
      <c r="H1487" s="82" t="s">
        <v>7537</v>
      </c>
    </row>
    <row r="1488" spans="1:8" ht="39.6" x14ac:dyDescent="0.2">
      <c r="A1488" s="82" t="s">
        <v>7532</v>
      </c>
      <c r="B1488" s="82" t="s">
        <v>9877</v>
      </c>
      <c r="C1488" s="82" t="s">
        <v>10020</v>
      </c>
      <c r="D1488" s="82" t="s">
        <v>10017</v>
      </c>
      <c r="E1488" s="82" t="s">
        <v>10021</v>
      </c>
      <c r="F1488" s="82" t="s">
        <v>8912</v>
      </c>
      <c r="G1488" s="82" t="s">
        <v>10022</v>
      </c>
      <c r="H1488" s="82" t="s">
        <v>7537</v>
      </c>
    </row>
    <row r="1489" spans="1:8" ht="26.4" x14ac:dyDescent="0.2">
      <c r="A1489" s="82" t="s">
        <v>7532</v>
      </c>
      <c r="B1489" s="82" t="s">
        <v>9877</v>
      </c>
      <c r="C1489" s="82" t="s">
        <v>10023</v>
      </c>
      <c r="D1489" s="82" t="s">
        <v>10024</v>
      </c>
      <c r="E1489" s="82" t="s">
        <v>10025</v>
      </c>
      <c r="F1489" s="82" t="s">
        <v>7545</v>
      </c>
      <c r="G1489" s="82" t="s">
        <v>10026</v>
      </c>
      <c r="H1489" s="82" t="s">
        <v>7537</v>
      </c>
    </row>
    <row r="1490" spans="1:8" ht="52.8" x14ac:dyDescent="0.2">
      <c r="A1490" s="82" t="s">
        <v>7532</v>
      </c>
      <c r="B1490" s="82" t="s">
        <v>9877</v>
      </c>
      <c r="C1490" s="82" t="s">
        <v>10027</v>
      </c>
      <c r="D1490" s="82" t="s">
        <v>10028</v>
      </c>
      <c r="E1490" s="82" t="s">
        <v>10029</v>
      </c>
      <c r="F1490" s="82" t="s">
        <v>7676</v>
      </c>
      <c r="G1490" s="82" t="s">
        <v>10030</v>
      </c>
      <c r="H1490" s="82" t="s">
        <v>7537</v>
      </c>
    </row>
    <row r="1491" spans="1:8" ht="52.8" x14ac:dyDescent="0.2">
      <c r="A1491" s="82" t="s">
        <v>7532</v>
      </c>
      <c r="B1491" s="82" t="s">
        <v>9877</v>
      </c>
      <c r="C1491" s="82" t="s">
        <v>10031</v>
      </c>
      <c r="D1491" s="82" t="s">
        <v>10028</v>
      </c>
      <c r="E1491" s="82" t="s">
        <v>10032</v>
      </c>
      <c r="F1491" s="82" t="s">
        <v>7545</v>
      </c>
      <c r="G1491" s="82" t="s">
        <v>10033</v>
      </c>
      <c r="H1491" s="82" t="s">
        <v>7537</v>
      </c>
    </row>
    <row r="1492" spans="1:8" ht="39.6" x14ac:dyDescent="0.2">
      <c r="A1492" s="82" t="s">
        <v>7532</v>
      </c>
      <c r="B1492" s="82" t="s">
        <v>9877</v>
      </c>
      <c r="C1492" s="82" t="s">
        <v>10034</v>
      </c>
      <c r="D1492" s="82" t="s">
        <v>10035</v>
      </c>
      <c r="E1492" s="82" t="s">
        <v>10036</v>
      </c>
      <c r="F1492" s="82" t="s">
        <v>285</v>
      </c>
      <c r="G1492" s="82" t="s">
        <v>10037</v>
      </c>
      <c r="H1492" s="82" t="s">
        <v>7537</v>
      </c>
    </row>
    <row r="1493" spans="1:8" ht="26.4" x14ac:dyDescent="0.2">
      <c r="A1493" s="82" t="s">
        <v>7532</v>
      </c>
      <c r="B1493" s="82" t="s">
        <v>9877</v>
      </c>
      <c r="C1493" s="82" t="s">
        <v>10038</v>
      </c>
      <c r="D1493" s="82" t="s">
        <v>10039</v>
      </c>
      <c r="E1493" s="82" t="s">
        <v>10040</v>
      </c>
      <c r="F1493" s="82" t="s">
        <v>7676</v>
      </c>
      <c r="G1493" s="82" t="s">
        <v>10041</v>
      </c>
      <c r="H1493" s="82" t="s">
        <v>7537</v>
      </c>
    </row>
    <row r="1494" spans="1:8" ht="39.6" x14ac:dyDescent="0.2">
      <c r="A1494" s="82" t="s">
        <v>7532</v>
      </c>
      <c r="B1494" s="82" t="s">
        <v>9877</v>
      </c>
      <c r="C1494" s="82" t="s">
        <v>10042</v>
      </c>
      <c r="D1494" s="82" t="s">
        <v>10039</v>
      </c>
      <c r="E1494" s="82" t="s">
        <v>10043</v>
      </c>
      <c r="F1494" s="82" t="s">
        <v>452</v>
      </c>
      <c r="G1494" s="82" t="s">
        <v>10044</v>
      </c>
      <c r="H1494" s="82" t="s">
        <v>7537</v>
      </c>
    </row>
    <row r="1495" spans="1:8" ht="39.6" x14ac:dyDescent="0.2">
      <c r="A1495" s="82" t="s">
        <v>7532</v>
      </c>
      <c r="B1495" s="82" t="s">
        <v>9877</v>
      </c>
      <c r="C1495" s="82" t="s">
        <v>10045</v>
      </c>
      <c r="D1495" s="82" t="s">
        <v>10046</v>
      </c>
      <c r="E1495" s="82" t="s">
        <v>10047</v>
      </c>
      <c r="F1495" s="82" t="s">
        <v>84</v>
      </c>
      <c r="G1495" s="82" t="s">
        <v>10048</v>
      </c>
      <c r="H1495" s="82" t="s">
        <v>7537</v>
      </c>
    </row>
    <row r="1496" spans="1:8" ht="39.6" x14ac:dyDescent="0.2">
      <c r="A1496" s="82" t="s">
        <v>7532</v>
      </c>
      <c r="B1496" s="82" t="s">
        <v>9877</v>
      </c>
      <c r="C1496" s="82" t="s">
        <v>10049</v>
      </c>
      <c r="D1496" s="82" t="s">
        <v>7742</v>
      </c>
      <c r="E1496" s="82" t="s">
        <v>10050</v>
      </c>
      <c r="F1496" s="82" t="s">
        <v>9779</v>
      </c>
      <c r="G1496" s="82" t="s">
        <v>10051</v>
      </c>
      <c r="H1496" s="82" t="s">
        <v>7537</v>
      </c>
    </row>
    <row r="1497" spans="1:8" ht="39.6" x14ac:dyDescent="0.2">
      <c r="A1497" s="82" t="s">
        <v>7532</v>
      </c>
      <c r="B1497" s="82" t="s">
        <v>9877</v>
      </c>
      <c r="C1497" s="82" t="s">
        <v>10052</v>
      </c>
      <c r="D1497" s="82" t="s">
        <v>7747</v>
      </c>
      <c r="E1497" s="82" t="s">
        <v>10053</v>
      </c>
      <c r="F1497" s="82" t="s">
        <v>84</v>
      </c>
      <c r="G1497" s="82" t="s">
        <v>10054</v>
      </c>
      <c r="H1497" s="82" t="s">
        <v>7537</v>
      </c>
    </row>
    <row r="1498" spans="1:8" ht="39.6" x14ac:dyDescent="0.2">
      <c r="A1498" s="82" t="s">
        <v>7532</v>
      </c>
      <c r="B1498" s="82" t="s">
        <v>9877</v>
      </c>
      <c r="C1498" s="82" t="s">
        <v>10055</v>
      </c>
      <c r="D1498" s="82" t="s">
        <v>7747</v>
      </c>
      <c r="E1498" s="82" t="s">
        <v>10056</v>
      </c>
      <c r="F1498" s="82" t="s">
        <v>84</v>
      </c>
      <c r="G1498" s="82" t="s">
        <v>10057</v>
      </c>
      <c r="H1498" s="82" t="s">
        <v>7537</v>
      </c>
    </row>
    <row r="1499" spans="1:8" ht="39.6" x14ac:dyDescent="0.2">
      <c r="A1499" s="82" t="s">
        <v>7532</v>
      </c>
      <c r="B1499" s="82" t="s">
        <v>9877</v>
      </c>
      <c r="C1499" s="82" t="s">
        <v>10058</v>
      </c>
      <c r="D1499" s="82" t="s">
        <v>7747</v>
      </c>
      <c r="E1499" s="82" t="s">
        <v>10059</v>
      </c>
      <c r="F1499" s="82" t="s">
        <v>84</v>
      </c>
      <c r="G1499" s="82" t="s">
        <v>10060</v>
      </c>
      <c r="H1499" s="82" t="s">
        <v>7537</v>
      </c>
    </row>
    <row r="1500" spans="1:8" ht="26.4" x14ac:dyDescent="0.2">
      <c r="A1500" s="82" t="s">
        <v>7532</v>
      </c>
      <c r="B1500" s="82" t="s">
        <v>9877</v>
      </c>
      <c r="C1500" s="82" t="s">
        <v>10061</v>
      </c>
      <c r="D1500" s="82" t="s">
        <v>10062</v>
      </c>
      <c r="E1500" s="82" t="s">
        <v>10063</v>
      </c>
      <c r="F1500" s="82" t="s">
        <v>205</v>
      </c>
      <c r="G1500" s="82" t="s">
        <v>10064</v>
      </c>
      <c r="H1500" s="82" t="s">
        <v>7537</v>
      </c>
    </row>
    <row r="1501" spans="1:8" ht="52.8" x14ac:dyDescent="0.2">
      <c r="A1501" s="82" t="s">
        <v>7532</v>
      </c>
      <c r="B1501" s="82" t="s">
        <v>9877</v>
      </c>
      <c r="C1501" s="82" t="s">
        <v>10065</v>
      </c>
      <c r="D1501" s="82" t="s">
        <v>10066</v>
      </c>
      <c r="E1501" s="82" t="s">
        <v>10067</v>
      </c>
      <c r="F1501" s="82" t="s">
        <v>84</v>
      </c>
      <c r="G1501" s="82" t="s">
        <v>10068</v>
      </c>
      <c r="H1501" s="82" t="s">
        <v>7537</v>
      </c>
    </row>
    <row r="1502" spans="1:8" ht="39.6" x14ac:dyDescent="0.2">
      <c r="A1502" s="82" t="s">
        <v>7532</v>
      </c>
      <c r="B1502" s="82" t="s">
        <v>9877</v>
      </c>
      <c r="C1502" s="82" t="s">
        <v>10069</v>
      </c>
      <c r="D1502" s="82" t="s">
        <v>348</v>
      </c>
      <c r="E1502" s="82" t="s">
        <v>10070</v>
      </c>
      <c r="F1502" s="82" t="s">
        <v>285</v>
      </c>
      <c r="G1502" s="82" t="s">
        <v>10071</v>
      </c>
      <c r="H1502" s="82" t="s">
        <v>7537</v>
      </c>
    </row>
    <row r="1503" spans="1:8" ht="39.6" x14ac:dyDescent="0.2">
      <c r="A1503" s="82" t="s">
        <v>7532</v>
      </c>
      <c r="B1503" s="82" t="s">
        <v>9877</v>
      </c>
      <c r="C1503" s="82" t="s">
        <v>10072</v>
      </c>
      <c r="D1503" s="82" t="s">
        <v>348</v>
      </c>
      <c r="E1503" s="82" t="s">
        <v>10073</v>
      </c>
      <c r="F1503" s="82" t="s">
        <v>285</v>
      </c>
      <c r="G1503" s="82" t="s">
        <v>10074</v>
      </c>
      <c r="H1503" s="82" t="s">
        <v>7537</v>
      </c>
    </row>
    <row r="1504" spans="1:8" ht="39.6" x14ac:dyDescent="0.2">
      <c r="A1504" s="82" t="s">
        <v>7532</v>
      </c>
      <c r="B1504" s="82" t="s">
        <v>9877</v>
      </c>
      <c r="C1504" s="82" t="s">
        <v>10075</v>
      </c>
      <c r="D1504" s="82" t="s">
        <v>348</v>
      </c>
      <c r="E1504" s="82" t="s">
        <v>10076</v>
      </c>
      <c r="F1504" s="82" t="s">
        <v>285</v>
      </c>
      <c r="G1504" s="82" t="s">
        <v>10077</v>
      </c>
      <c r="H1504" s="82" t="s">
        <v>7537</v>
      </c>
    </row>
    <row r="1505" spans="1:8" ht="39.6" x14ac:dyDescent="0.2">
      <c r="A1505" s="82" t="s">
        <v>7532</v>
      </c>
      <c r="B1505" s="82" t="s">
        <v>9877</v>
      </c>
      <c r="C1505" s="82" t="s">
        <v>10078</v>
      </c>
      <c r="D1505" s="82" t="s">
        <v>8754</v>
      </c>
      <c r="E1505" s="82" t="s">
        <v>10063</v>
      </c>
      <c r="F1505" s="82" t="s">
        <v>18</v>
      </c>
      <c r="G1505" s="82" t="s">
        <v>10079</v>
      </c>
      <c r="H1505" s="82" t="s">
        <v>7537</v>
      </c>
    </row>
    <row r="1506" spans="1:8" ht="39.6" x14ac:dyDescent="0.2">
      <c r="A1506" s="82" t="s">
        <v>7532</v>
      </c>
      <c r="B1506" s="82" t="s">
        <v>9877</v>
      </c>
      <c r="C1506" s="82" t="s">
        <v>10080</v>
      </c>
      <c r="D1506" s="82" t="s">
        <v>8754</v>
      </c>
      <c r="E1506" s="82" t="s">
        <v>10081</v>
      </c>
      <c r="F1506" s="82" t="s">
        <v>84</v>
      </c>
      <c r="G1506" s="82" t="s">
        <v>10082</v>
      </c>
      <c r="H1506" s="82" t="s">
        <v>7537</v>
      </c>
    </row>
    <row r="1507" spans="1:8" ht="52.8" x14ac:dyDescent="0.2">
      <c r="A1507" s="82" t="s">
        <v>7532</v>
      </c>
      <c r="B1507" s="82" t="s">
        <v>9877</v>
      </c>
      <c r="C1507" s="82" t="s">
        <v>10083</v>
      </c>
      <c r="D1507" s="82" t="s">
        <v>8754</v>
      </c>
      <c r="E1507" s="82" t="s">
        <v>10084</v>
      </c>
      <c r="F1507" s="82" t="s">
        <v>8626</v>
      </c>
      <c r="G1507" s="82" t="s">
        <v>10085</v>
      </c>
      <c r="H1507" s="82" t="s">
        <v>7537</v>
      </c>
    </row>
    <row r="1508" spans="1:8" ht="52.8" x14ac:dyDescent="0.2">
      <c r="A1508" s="82" t="s">
        <v>7532</v>
      </c>
      <c r="B1508" s="82" t="s">
        <v>9877</v>
      </c>
      <c r="C1508" s="82" t="s">
        <v>10086</v>
      </c>
      <c r="D1508" s="82" t="s">
        <v>10087</v>
      </c>
      <c r="E1508" s="82" t="s">
        <v>10088</v>
      </c>
      <c r="F1508" s="82" t="s">
        <v>285</v>
      </c>
      <c r="G1508" s="82" t="s">
        <v>10089</v>
      </c>
      <c r="H1508" s="82" t="s">
        <v>7537</v>
      </c>
    </row>
    <row r="1509" spans="1:8" ht="39.6" x14ac:dyDescent="0.2">
      <c r="A1509" s="82" t="s">
        <v>7532</v>
      </c>
      <c r="B1509" s="82" t="s">
        <v>9877</v>
      </c>
      <c r="C1509" s="82" t="s">
        <v>10090</v>
      </c>
      <c r="D1509" s="82" t="s">
        <v>7781</v>
      </c>
      <c r="E1509" s="82" t="s">
        <v>10091</v>
      </c>
      <c r="F1509" s="82" t="s">
        <v>84</v>
      </c>
      <c r="G1509" s="82" t="s">
        <v>10092</v>
      </c>
      <c r="H1509" s="82" t="s">
        <v>7537</v>
      </c>
    </row>
    <row r="1510" spans="1:8" ht="39.6" x14ac:dyDescent="0.2">
      <c r="A1510" s="82" t="s">
        <v>7532</v>
      </c>
      <c r="B1510" s="82" t="s">
        <v>9877</v>
      </c>
      <c r="C1510" s="82" t="s">
        <v>10093</v>
      </c>
      <c r="D1510" s="82" t="s">
        <v>7781</v>
      </c>
      <c r="E1510" s="82" t="s">
        <v>10094</v>
      </c>
      <c r="F1510" s="82" t="s">
        <v>84</v>
      </c>
      <c r="G1510" s="82" t="s">
        <v>10095</v>
      </c>
      <c r="H1510" s="82" t="s">
        <v>7537</v>
      </c>
    </row>
    <row r="1511" spans="1:8" ht="39.6" x14ac:dyDescent="0.2">
      <c r="A1511" s="82" t="s">
        <v>7532</v>
      </c>
      <c r="B1511" s="82" t="s">
        <v>9877</v>
      </c>
      <c r="C1511" s="82" t="s">
        <v>10096</v>
      </c>
      <c r="D1511" s="82" t="s">
        <v>7781</v>
      </c>
      <c r="E1511" s="82" t="s">
        <v>10097</v>
      </c>
      <c r="F1511" s="82" t="s">
        <v>84</v>
      </c>
      <c r="G1511" s="82" t="s">
        <v>10098</v>
      </c>
      <c r="H1511" s="82" t="s">
        <v>7537</v>
      </c>
    </row>
    <row r="1512" spans="1:8" ht="39.6" x14ac:dyDescent="0.2">
      <c r="A1512" s="82" t="s">
        <v>7532</v>
      </c>
      <c r="B1512" s="82" t="s">
        <v>9877</v>
      </c>
      <c r="C1512" s="82" t="s">
        <v>10099</v>
      </c>
      <c r="D1512" s="82" t="s">
        <v>10100</v>
      </c>
      <c r="E1512" s="82" t="s">
        <v>10101</v>
      </c>
      <c r="F1512" s="82" t="s">
        <v>205</v>
      </c>
      <c r="G1512" s="82" t="s">
        <v>10102</v>
      </c>
      <c r="H1512" s="82" t="s">
        <v>7537</v>
      </c>
    </row>
    <row r="1513" spans="1:8" ht="26.4" x14ac:dyDescent="0.2">
      <c r="A1513" s="82" t="s">
        <v>7532</v>
      </c>
      <c r="B1513" s="82" t="s">
        <v>9877</v>
      </c>
      <c r="C1513" s="82" t="s">
        <v>10103</v>
      </c>
      <c r="D1513" s="82" t="s">
        <v>10104</v>
      </c>
      <c r="E1513" s="82" t="s">
        <v>10105</v>
      </c>
      <c r="F1513" s="82" t="s">
        <v>452</v>
      </c>
      <c r="G1513" s="82" t="s">
        <v>10106</v>
      </c>
      <c r="H1513" s="82" t="s">
        <v>7537</v>
      </c>
    </row>
    <row r="1514" spans="1:8" ht="39.6" x14ac:dyDescent="0.2">
      <c r="A1514" s="82" t="s">
        <v>7532</v>
      </c>
      <c r="B1514" s="82" t="s">
        <v>9877</v>
      </c>
      <c r="C1514" s="82" t="s">
        <v>10107</v>
      </c>
      <c r="D1514" s="82" t="s">
        <v>8182</v>
      </c>
      <c r="E1514" s="82" t="s">
        <v>10108</v>
      </c>
      <c r="F1514" s="82" t="s">
        <v>18</v>
      </c>
      <c r="G1514" s="82" t="s">
        <v>10109</v>
      </c>
      <c r="H1514" s="82" t="s">
        <v>7537</v>
      </c>
    </row>
    <row r="1515" spans="1:8" ht="39.6" x14ac:dyDescent="0.2">
      <c r="A1515" s="82" t="s">
        <v>7532</v>
      </c>
      <c r="B1515" s="82" t="s">
        <v>9877</v>
      </c>
      <c r="C1515" s="82" t="s">
        <v>10110</v>
      </c>
      <c r="D1515" s="82" t="s">
        <v>10111</v>
      </c>
      <c r="E1515" s="82" t="s">
        <v>10112</v>
      </c>
      <c r="F1515" s="82" t="s">
        <v>7545</v>
      </c>
      <c r="G1515" s="82" t="s">
        <v>10113</v>
      </c>
      <c r="H1515" s="82" t="s">
        <v>7537</v>
      </c>
    </row>
    <row r="1516" spans="1:8" ht="39.6" x14ac:dyDescent="0.2">
      <c r="A1516" s="82" t="s">
        <v>7532</v>
      </c>
      <c r="B1516" s="82" t="s">
        <v>9877</v>
      </c>
      <c r="C1516" s="82" t="s">
        <v>10114</v>
      </c>
      <c r="D1516" s="82" t="s">
        <v>10111</v>
      </c>
      <c r="E1516" s="82" t="s">
        <v>10115</v>
      </c>
      <c r="F1516" s="82" t="s">
        <v>4115</v>
      </c>
      <c r="G1516" s="82" t="s">
        <v>10116</v>
      </c>
      <c r="H1516" s="82" t="s">
        <v>7537</v>
      </c>
    </row>
    <row r="1517" spans="1:8" ht="39.6" x14ac:dyDescent="0.2">
      <c r="A1517" s="82" t="s">
        <v>7532</v>
      </c>
      <c r="B1517" s="82" t="s">
        <v>9877</v>
      </c>
      <c r="C1517" s="82" t="s">
        <v>10117</v>
      </c>
      <c r="D1517" s="82" t="s">
        <v>10111</v>
      </c>
      <c r="E1517" s="82" t="s">
        <v>10118</v>
      </c>
      <c r="F1517" s="82" t="s">
        <v>4115</v>
      </c>
      <c r="G1517" s="82" t="s">
        <v>10119</v>
      </c>
      <c r="H1517" s="82" t="s">
        <v>7537</v>
      </c>
    </row>
    <row r="1518" spans="1:8" ht="39.6" x14ac:dyDescent="0.2">
      <c r="A1518" s="82" t="s">
        <v>7532</v>
      </c>
      <c r="B1518" s="82" t="s">
        <v>9877</v>
      </c>
      <c r="C1518" s="82" t="s">
        <v>10120</v>
      </c>
      <c r="D1518" s="82" t="s">
        <v>314</v>
      </c>
      <c r="E1518" s="82" t="s">
        <v>10121</v>
      </c>
      <c r="F1518" s="82" t="s">
        <v>84</v>
      </c>
      <c r="G1518" s="82" t="s">
        <v>10122</v>
      </c>
      <c r="H1518" s="82" t="s">
        <v>7537</v>
      </c>
    </row>
    <row r="1519" spans="1:8" ht="39.6" x14ac:dyDescent="0.2">
      <c r="A1519" s="82" t="s">
        <v>7532</v>
      </c>
      <c r="B1519" s="82" t="s">
        <v>9877</v>
      </c>
      <c r="C1519" s="82" t="s">
        <v>10123</v>
      </c>
      <c r="D1519" s="82" t="s">
        <v>314</v>
      </c>
      <c r="E1519" s="82" t="s">
        <v>10124</v>
      </c>
      <c r="F1519" s="82" t="s">
        <v>84</v>
      </c>
      <c r="G1519" s="82" t="s">
        <v>10125</v>
      </c>
      <c r="H1519" s="82" t="s">
        <v>7537</v>
      </c>
    </row>
    <row r="1520" spans="1:8" ht="39.6" x14ac:dyDescent="0.2">
      <c r="A1520" s="82" t="s">
        <v>7532</v>
      </c>
      <c r="B1520" s="82" t="s">
        <v>9877</v>
      </c>
      <c r="C1520" s="82" t="s">
        <v>10126</v>
      </c>
      <c r="D1520" s="82" t="s">
        <v>314</v>
      </c>
      <c r="E1520" s="82" t="s">
        <v>10127</v>
      </c>
      <c r="F1520" s="82" t="s">
        <v>10128</v>
      </c>
      <c r="G1520" s="82" t="s">
        <v>10129</v>
      </c>
      <c r="H1520" s="82" t="s">
        <v>7537</v>
      </c>
    </row>
    <row r="1521" spans="1:8" ht="39.6" x14ac:dyDescent="0.2">
      <c r="A1521" s="82" t="s">
        <v>7532</v>
      </c>
      <c r="B1521" s="82" t="s">
        <v>9877</v>
      </c>
      <c r="C1521" s="82" t="s">
        <v>10130</v>
      </c>
      <c r="D1521" s="82" t="s">
        <v>10131</v>
      </c>
      <c r="E1521" s="82" t="s">
        <v>10132</v>
      </c>
      <c r="F1521" s="82" t="s">
        <v>84</v>
      </c>
      <c r="G1521" s="82" t="s">
        <v>10133</v>
      </c>
      <c r="H1521" s="82" t="s">
        <v>7537</v>
      </c>
    </row>
    <row r="1522" spans="1:8" ht="39.6" x14ac:dyDescent="0.2">
      <c r="A1522" s="82" t="s">
        <v>7532</v>
      </c>
      <c r="B1522" s="82" t="s">
        <v>9877</v>
      </c>
      <c r="C1522" s="82" t="s">
        <v>10134</v>
      </c>
      <c r="D1522" s="82" t="s">
        <v>10135</v>
      </c>
      <c r="E1522" s="82" t="s">
        <v>10136</v>
      </c>
      <c r="F1522" s="82" t="s">
        <v>285</v>
      </c>
      <c r="G1522" s="82" t="s">
        <v>10137</v>
      </c>
      <c r="H1522" s="82" t="s">
        <v>7537</v>
      </c>
    </row>
    <row r="1523" spans="1:8" ht="39.6" x14ac:dyDescent="0.2">
      <c r="A1523" s="82" t="s">
        <v>7532</v>
      </c>
      <c r="B1523" s="82" t="s">
        <v>9877</v>
      </c>
      <c r="C1523" s="82" t="s">
        <v>10138</v>
      </c>
      <c r="D1523" s="82" t="s">
        <v>10139</v>
      </c>
      <c r="E1523" s="82" t="s">
        <v>10140</v>
      </c>
      <c r="F1523" s="82" t="s">
        <v>9441</v>
      </c>
      <c r="G1523" s="82" t="s">
        <v>10141</v>
      </c>
      <c r="H1523" s="82" t="s">
        <v>7537</v>
      </c>
    </row>
    <row r="1524" spans="1:8" ht="52.8" x14ac:dyDescent="0.2">
      <c r="A1524" s="82" t="s">
        <v>7532</v>
      </c>
      <c r="B1524" s="82" t="s">
        <v>9877</v>
      </c>
      <c r="C1524" s="82" t="s">
        <v>10142</v>
      </c>
      <c r="D1524" s="82" t="s">
        <v>8216</v>
      </c>
      <c r="E1524" s="82" t="s">
        <v>10143</v>
      </c>
      <c r="F1524" s="82" t="s">
        <v>285</v>
      </c>
      <c r="G1524" s="82" t="s">
        <v>10144</v>
      </c>
      <c r="H1524" s="82" t="s">
        <v>4596</v>
      </c>
    </row>
    <row r="1525" spans="1:8" ht="66" x14ac:dyDescent="0.2">
      <c r="A1525" s="82" t="s">
        <v>7532</v>
      </c>
      <c r="B1525" s="82" t="s">
        <v>9877</v>
      </c>
      <c r="C1525" s="82" t="s">
        <v>10145</v>
      </c>
      <c r="D1525" s="82" t="s">
        <v>8216</v>
      </c>
      <c r="E1525" s="82" t="s">
        <v>10014</v>
      </c>
      <c r="F1525" s="82" t="s">
        <v>285</v>
      </c>
      <c r="G1525" s="82" t="s">
        <v>10146</v>
      </c>
      <c r="H1525" s="82" t="s">
        <v>4596</v>
      </c>
    </row>
    <row r="1526" spans="1:8" ht="52.8" x14ac:dyDescent="0.2">
      <c r="A1526" s="82" t="s">
        <v>7532</v>
      </c>
      <c r="B1526" s="82" t="s">
        <v>9877</v>
      </c>
      <c r="C1526" s="82" t="s">
        <v>10147</v>
      </c>
      <c r="D1526" s="82" t="s">
        <v>8216</v>
      </c>
      <c r="E1526" s="82" t="s">
        <v>10148</v>
      </c>
      <c r="F1526" s="82" t="s">
        <v>285</v>
      </c>
      <c r="G1526" s="82" t="s">
        <v>10149</v>
      </c>
      <c r="H1526" s="82" t="s">
        <v>4596</v>
      </c>
    </row>
    <row r="1527" spans="1:8" ht="39.6" x14ac:dyDescent="0.2">
      <c r="A1527" s="82" t="s">
        <v>7532</v>
      </c>
      <c r="B1527" s="82" t="s">
        <v>9877</v>
      </c>
      <c r="C1527" s="82" t="s">
        <v>10150</v>
      </c>
      <c r="D1527" s="82" t="s">
        <v>9491</v>
      </c>
      <c r="E1527" s="82" t="s">
        <v>10151</v>
      </c>
      <c r="F1527" s="82" t="s">
        <v>8912</v>
      </c>
      <c r="G1527" s="82" t="s">
        <v>10152</v>
      </c>
      <c r="H1527" s="82" t="s">
        <v>7537</v>
      </c>
    </row>
    <row r="1528" spans="1:8" ht="26.4" x14ac:dyDescent="0.2">
      <c r="A1528" s="82" t="s">
        <v>7532</v>
      </c>
      <c r="B1528" s="82" t="s">
        <v>9877</v>
      </c>
      <c r="C1528" s="82" t="s">
        <v>10153</v>
      </c>
      <c r="D1528" s="82" t="s">
        <v>10154</v>
      </c>
      <c r="E1528" s="82" t="s">
        <v>10155</v>
      </c>
      <c r="F1528" s="82" t="s">
        <v>84</v>
      </c>
      <c r="G1528" s="82" t="s">
        <v>10156</v>
      </c>
      <c r="H1528" s="82" t="s">
        <v>7537</v>
      </c>
    </row>
    <row r="1529" spans="1:8" ht="39.6" x14ac:dyDescent="0.2">
      <c r="A1529" s="82" t="s">
        <v>7532</v>
      </c>
      <c r="B1529" s="82" t="s">
        <v>9877</v>
      </c>
      <c r="C1529" s="82" t="s">
        <v>10157</v>
      </c>
      <c r="D1529" s="82" t="s">
        <v>10158</v>
      </c>
      <c r="E1529" s="82" t="s">
        <v>10159</v>
      </c>
      <c r="F1529" s="82" t="s">
        <v>205</v>
      </c>
      <c r="G1529" s="82" t="s">
        <v>10160</v>
      </c>
      <c r="H1529" s="82" t="s">
        <v>7537</v>
      </c>
    </row>
    <row r="1530" spans="1:8" ht="39.6" x14ac:dyDescent="0.2">
      <c r="A1530" s="82" t="s">
        <v>7532</v>
      </c>
      <c r="B1530" s="82" t="s">
        <v>9877</v>
      </c>
      <c r="C1530" s="82" t="s">
        <v>10161</v>
      </c>
      <c r="D1530" s="82" t="s">
        <v>10162</v>
      </c>
      <c r="E1530" s="82" t="s">
        <v>10163</v>
      </c>
      <c r="F1530" s="82" t="s">
        <v>285</v>
      </c>
      <c r="G1530" s="82" t="s">
        <v>10164</v>
      </c>
      <c r="H1530" s="82" t="s">
        <v>7537</v>
      </c>
    </row>
    <row r="1531" spans="1:8" ht="52.8" x14ac:dyDescent="0.2">
      <c r="A1531" s="82" t="s">
        <v>7532</v>
      </c>
      <c r="B1531" s="82" t="s">
        <v>9877</v>
      </c>
      <c r="C1531" s="82" t="s">
        <v>10165</v>
      </c>
      <c r="D1531" s="82" t="s">
        <v>10162</v>
      </c>
      <c r="E1531" s="82" t="s">
        <v>10166</v>
      </c>
      <c r="F1531" s="82" t="s">
        <v>18</v>
      </c>
      <c r="G1531" s="82" t="s">
        <v>10167</v>
      </c>
      <c r="H1531" s="82" t="s">
        <v>4596</v>
      </c>
    </row>
    <row r="1532" spans="1:8" ht="52.8" x14ac:dyDescent="0.2">
      <c r="A1532" s="82" t="s">
        <v>7532</v>
      </c>
      <c r="B1532" s="82" t="s">
        <v>9877</v>
      </c>
      <c r="C1532" s="82" t="s">
        <v>10168</v>
      </c>
      <c r="D1532" s="82" t="s">
        <v>10169</v>
      </c>
      <c r="E1532" s="82" t="s">
        <v>10170</v>
      </c>
      <c r="F1532" s="82" t="s">
        <v>7545</v>
      </c>
      <c r="G1532" s="82" t="s">
        <v>10171</v>
      </c>
      <c r="H1532" s="82" t="s">
        <v>7537</v>
      </c>
    </row>
    <row r="1533" spans="1:8" ht="52.8" x14ac:dyDescent="0.2">
      <c r="A1533" s="82" t="s">
        <v>7532</v>
      </c>
      <c r="B1533" s="82" t="s">
        <v>9877</v>
      </c>
      <c r="C1533" s="82" t="s">
        <v>10172</v>
      </c>
      <c r="D1533" s="82" t="s">
        <v>10173</v>
      </c>
      <c r="E1533" s="82" t="s">
        <v>10174</v>
      </c>
      <c r="F1533" s="82" t="s">
        <v>285</v>
      </c>
      <c r="G1533" s="82" t="s">
        <v>10175</v>
      </c>
      <c r="H1533" s="82" t="s">
        <v>7537</v>
      </c>
    </row>
    <row r="1534" spans="1:8" ht="39.6" x14ac:dyDescent="0.2">
      <c r="A1534" s="82" t="s">
        <v>7532</v>
      </c>
      <c r="B1534" s="82" t="s">
        <v>9877</v>
      </c>
      <c r="C1534" s="82" t="s">
        <v>10176</v>
      </c>
      <c r="D1534" s="82" t="s">
        <v>10177</v>
      </c>
      <c r="E1534" s="82" t="s">
        <v>10178</v>
      </c>
      <c r="F1534" s="82" t="s">
        <v>84</v>
      </c>
      <c r="G1534" s="82" t="s">
        <v>10179</v>
      </c>
      <c r="H1534" s="82" t="s">
        <v>7537</v>
      </c>
    </row>
    <row r="1535" spans="1:8" ht="39.6" x14ac:dyDescent="0.2">
      <c r="A1535" s="82" t="s">
        <v>7532</v>
      </c>
      <c r="B1535" s="82" t="s">
        <v>9877</v>
      </c>
      <c r="C1535" s="82" t="s">
        <v>10180</v>
      </c>
      <c r="D1535" s="82" t="s">
        <v>9519</v>
      </c>
      <c r="E1535" s="82" t="s">
        <v>10181</v>
      </c>
      <c r="F1535" s="82" t="s">
        <v>18</v>
      </c>
      <c r="G1535" s="82" t="s">
        <v>10182</v>
      </c>
      <c r="H1535" s="82" t="s">
        <v>7537</v>
      </c>
    </row>
    <row r="1536" spans="1:8" ht="39.6" x14ac:dyDescent="0.2">
      <c r="A1536" s="82" t="s">
        <v>7532</v>
      </c>
      <c r="B1536" s="82" t="s">
        <v>9877</v>
      </c>
      <c r="C1536" s="82" t="s">
        <v>10183</v>
      </c>
      <c r="D1536" s="82" t="s">
        <v>9519</v>
      </c>
      <c r="E1536" s="82" t="s">
        <v>10184</v>
      </c>
      <c r="F1536" s="82" t="s">
        <v>18</v>
      </c>
      <c r="G1536" s="82" t="s">
        <v>10185</v>
      </c>
      <c r="H1536" s="82" t="s">
        <v>7537</v>
      </c>
    </row>
    <row r="1537" spans="1:8" ht="26.4" x14ac:dyDescent="0.2">
      <c r="A1537" s="82" t="s">
        <v>7532</v>
      </c>
      <c r="B1537" s="82" t="s">
        <v>9877</v>
      </c>
      <c r="C1537" s="82" t="s">
        <v>10186</v>
      </c>
      <c r="D1537" s="82" t="s">
        <v>10187</v>
      </c>
      <c r="E1537" s="82" t="s">
        <v>10188</v>
      </c>
      <c r="F1537" s="82" t="s">
        <v>84</v>
      </c>
      <c r="G1537" s="82" t="s">
        <v>10189</v>
      </c>
      <c r="H1537" s="82" t="s">
        <v>7537</v>
      </c>
    </row>
    <row r="1538" spans="1:8" ht="39.6" x14ac:dyDescent="0.2">
      <c r="A1538" s="82" t="s">
        <v>7532</v>
      </c>
      <c r="B1538" s="82" t="s">
        <v>9877</v>
      </c>
      <c r="C1538" s="82" t="s">
        <v>10190</v>
      </c>
      <c r="D1538" s="82" t="s">
        <v>10187</v>
      </c>
      <c r="E1538" s="82" t="s">
        <v>10191</v>
      </c>
      <c r="F1538" s="82" t="s">
        <v>84</v>
      </c>
      <c r="G1538" s="82" t="s">
        <v>10192</v>
      </c>
      <c r="H1538" s="82" t="s">
        <v>7537</v>
      </c>
    </row>
    <row r="1539" spans="1:8" ht="39.6" x14ac:dyDescent="0.2">
      <c r="A1539" s="82" t="s">
        <v>7532</v>
      </c>
      <c r="B1539" s="82" t="s">
        <v>9877</v>
      </c>
      <c r="C1539" s="82" t="s">
        <v>10193</v>
      </c>
      <c r="D1539" s="82" t="s">
        <v>10194</v>
      </c>
      <c r="E1539" s="82" t="s">
        <v>10195</v>
      </c>
      <c r="F1539" s="82" t="s">
        <v>7545</v>
      </c>
      <c r="G1539" s="82" t="s">
        <v>10196</v>
      </c>
      <c r="H1539" s="82" t="s">
        <v>4596</v>
      </c>
    </row>
    <row r="1540" spans="1:8" ht="39.6" x14ac:dyDescent="0.2">
      <c r="A1540" s="82" t="s">
        <v>7532</v>
      </c>
      <c r="B1540" s="82" t="s">
        <v>9877</v>
      </c>
      <c r="C1540" s="82" t="s">
        <v>10197</v>
      </c>
      <c r="D1540" s="82" t="s">
        <v>8891</v>
      </c>
      <c r="E1540" s="82" t="s">
        <v>10198</v>
      </c>
      <c r="F1540" s="82" t="s">
        <v>7545</v>
      </c>
      <c r="G1540" s="82" t="s">
        <v>10199</v>
      </c>
      <c r="H1540" s="82" t="s">
        <v>7537</v>
      </c>
    </row>
    <row r="1541" spans="1:8" ht="39.6" x14ac:dyDescent="0.2">
      <c r="A1541" s="82" t="s">
        <v>7532</v>
      </c>
      <c r="B1541" s="82" t="s">
        <v>9877</v>
      </c>
      <c r="C1541" s="82" t="s">
        <v>10200</v>
      </c>
      <c r="D1541" s="82" t="s">
        <v>4382</v>
      </c>
      <c r="E1541" s="82" t="s">
        <v>10201</v>
      </c>
      <c r="F1541" s="82" t="s">
        <v>285</v>
      </c>
      <c r="G1541" s="82" t="s">
        <v>10202</v>
      </c>
      <c r="H1541" s="82" t="s">
        <v>4596</v>
      </c>
    </row>
    <row r="1542" spans="1:8" ht="39.6" x14ac:dyDescent="0.2">
      <c r="A1542" s="82" t="s">
        <v>7532</v>
      </c>
      <c r="B1542" s="82" t="s">
        <v>9877</v>
      </c>
      <c r="C1542" s="82" t="s">
        <v>10203</v>
      </c>
      <c r="D1542" s="82" t="s">
        <v>4382</v>
      </c>
      <c r="E1542" s="82" t="s">
        <v>10204</v>
      </c>
      <c r="F1542" s="82" t="s">
        <v>285</v>
      </c>
      <c r="G1542" s="82" t="s">
        <v>10205</v>
      </c>
      <c r="H1542" s="82" t="s">
        <v>4596</v>
      </c>
    </row>
    <row r="1543" spans="1:8" ht="39.6" x14ac:dyDescent="0.2">
      <c r="A1543" s="82" t="s">
        <v>7532</v>
      </c>
      <c r="B1543" s="82" t="s">
        <v>9877</v>
      </c>
      <c r="C1543" s="82" t="s">
        <v>10206</v>
      </c>
      <c r="D1543" s="82" t="s">
        <v>4382</v>
      </c>
      <c r="E1543" s="82" t="s">
        <v>10207</v>
      </c>
      <c r="F1543" s="82" t="s">
        <v>285</v>
      </c>
      <c r="G1543" s="82" t="s">
        <v>10208</v>
      </c>
      <c r="H1543" s="82" t="s">
        <v>4596</v>
      </c>
    </row>
    <row r="1544" spans="1:8" ht="39.6" x14ac:dyDescent="0.2">
      <c r="A1544" s="82" t="s">
        <v>7532</v>
      </c>
      <c r="B1544" s="82" t="s">
        <v>9877</v>
      </c>
      <c r="C1544" s="82" t="s">
        <v>10209</v>
      </c>
      <c r="D1544" s="82" t="s">
        <v>10210</v>
      </c>
      <c r="E1544" s="82" t="s">
        <v>10211</v>
      </c>
      <c r="F1544" s="82" t="s">
        <v>84</v>
      </c>
      <c r="G1544" s="82" t="s">
        <v>10212</v>
      </c>
      <c r="H1544" s="82" t="s">
        <v>7537</v>
      </c>
    </row>
    <row r="1545" spans="1:8" ht="26.4" x14ac:dyDescent="0.2">
      <c r="A1545" s="82" t="s">
        <v>7532</v>
      </c>
      <c r="B1545" s="82" t="s">
        <v>9877</v>
      </c>
      <c r="C1545" s="82" t="s">
        <v>10213</v>
      </c>
      <c r="D1545" s="82" t="s">
        <v>10214</v>
      </c>
      <c r="E1545" s="82" t="s">
        <v>10215</v>
      </c>
      <c r="F1545" s="82" t="s">
        <v>84</v>
      </c>
      <c r="G1545" s="82" t="s">
        <v>10216</v>
      </c>
      <c r="H1545" s="82" t="s">
        <v>7537</v>
      </c>
    </row>
    <row r="1546" spans="1:8" ht="26.4" x14ac:dyDescent="0.2">
      <c r="A1546" s="82" t="s">
        <v>7532</v>
      </c>
      <c r="B1546" s="82" t="s">
        <v>9877</v>
      </c>
      <c r="C1546" s="82" t="s">
        <v>10217</v>
      </c>
      <c r="D1546" s="82" t="s">
        <v>10214</v>
      </c>
      <c r="E1546" s="82" t="s">
        <v>10218</v>
      </c>
      <c r="F1546" s="82" t="s">
        <v>84</v>
      </c>
      <c r="G1546" s="82" t="s">
        <v>10219</v>
      </c>
      <c r="H1546" s="82" t="s">
        <v>7537</v>
      </c>
    </row>
    <row r="1547" spans="1:8" ht="39.6" x14ac:dyDescent="0.2">
      <c r="A1547" s="82" t="s">
        <v>7532</v>
      </c>
      <c r="B1547" s="82" t="s">
        <v>9877</v>
      </c>
      <c r="C1547" s="82" t="s">
        <v>10220</v>
      </c>
      <c r="D1547" s="82" t="s">
        <v>10214</v>
      </c>
      <c r="E1547" s="82" t="s">
        <v>10221</v>
      </c>
      <c r="F1547" s="82" t="s">
        <v>84</v>
      </c>
      <c r="G1547" s="82" t="s">
        <v>10222</v>
      </c>
      <c r="H1547" s="82" t="s">
        <v>7537</v>
      </c>
    </row>
    <row r="1548" spans="1:8" ht="39.6" x14ac:dyDescent="0.2">
      <c r="A1548" s="82" t="s">
        <v>7532</v>
      </c>
      <c r="B1548" s="82" t="s">
        <v>9877</v>
      </c>
      <c r="C1548" s="82" t="s">
        <v>10223</v>
      </c>
      <c r="D1548" s="82" t="s">
        <v>10214</v>
      </c>
      <c r="E1548" s="82" t="s">
        <v>10224</v>
      </c>
      <c r="F1548" s="82" t="s">
        <v>84</v>
      </c>
      <c r="G1548" s="82" t="s">
        <v>10225</v>
      </c>
      <c r="H1548" s="82" t="s">
        <v>7537</v>
      </c>
    </row>
    <row r="1549" spans="1:8" ht="39.6" x14ac:dyDescent="0.2">
      <c r="A1549" s="82" t="s">
        <v>7532</v>
      </c>
      <c r="B1549" s="82" t="s">
        <v>9877</v>
      </c>
      <c r="C1549" s="82" t="s">
        <v>10226</v>
      </c>
      <c r="D1549" s="82" t="s">
        <v>10214</v>
      </c>
      <c r="E1549" s="82" t="s">
        <v>10227</v>
      </c>
      <c r="F1549" s="82" t="s">
        <v>84</v>
      </c>
      <c r="G1549" s="82" t="s">
        <v>10228</v>
      </c>
      <c r="H1549" s="82" t="s">
        <v>7537</v>
      </c>
    </row>
    <row r="1550" spans="1:8" ht="39.6" x14ac:dyDescent="0.2">
      <c r="A1550" s="82" t="s">
        <v>7532</v>
      </c>
      <c r="B1550" s="82" t="s">
        <v>9877</v>
      </c>
      <c r="C1550" s="82" t="s">
        <v>10229</v>
      </c>
      <c r="D1550" s="82" t="s">
        <v>10214</v>
      </c>
      <c r="E1550" s="82" t="s">
        <v>9978</v>
      </c>
      <c r="F1550" s="82" t="s">
        <v>84</v>
      </c>
      <c r="G1550" s="82" t="s">
        <v>10230</v>
      </c>
      <c r="H1550" s="82" t="s">
        <v>7537</v>
      </c>
    </row>
    <row r="1551" spans="1:8" ht="39.6" x14ac:dyDescent="0.2">
      <c r="A1551" s="82" t="s">
        <v>7532</v>
      </c>
      <c r="B1551" s="82" t="s">
        <v>9877</v>
      </c>
      <c r="C1551" s="82" t="s">
        <v>10231</v>
      </c>
      <c r="D1551" s="82" t="s">
        <v>10214</v>
      </c>
      <c r="E1551" s="82" t="s">
        <v>10232</v>
      </c>
      <c r="F1551" s="82" t="s">
        <v>84</v>
      </c>
      <c r="G1551" s="82" t="s">
        <v>10233</v>
      </c>
      <c r="H1551" s="82" t="s">
        <v>7537</v>
      </c>
    </row>
    <row r="1552" spans="1:8" ht="39.6" x14ac:dyDescent="0.2">
      <c r="A1552" s="82" t="s">
        <v>7532</v>
      </c>
      <c r="B1552" s="82" t="s">
        <v>9877</v>
      </c>
      <c r="C1552" s="82" t="s">
        <v>10234</v>
      </c>
      <c r="D1552" s="82" t="s">
        <v>10235</v>
      </c>
      <c r="E1552" s="82" t="s">
        <v>10236</v>
      </c>
      <c r="F1552" s="82" t="s">
        <v>4115</v>
      </c>
      <c r="G1552" s="82" t="s">
        <v>10237</v>
      </c>
      <c r="H1552" s="82" t="s">
        <v>7537</v>
      </c>
    </row>
    <row r="1553" spans="1:8" ht="39.6" x14ac:dyDescent="0.2">
      <c r="A1553" s="82" t="s">
        <v>7532</v>
      </c>
      <c r="B1553" s="82" t="s">
        <v>9877</v>
      </c>
      <c r="C1553" s="82" t="s">
        <v>10238</v>
      </c>
      <c r="D1553" s="82" t="s">
        <v>10239</v>
      </c>
      <c r="E1553" s="82" t="s">
        <v>10240</v>
      </c>
      <c r="F1553" s="82" t="s">
        <v>84</v>
      </c>
      <c r="G1553" s="82" t="s">
        <v>10241</v>
      </c>
      <c r="H1553" s="82" t="s">
        <v>7537</v>
      </c>
    </row>
    <row r="1554" spans="1:8" ht="26.4" x14ac:dyDescent="0.2">
      <c r="A1554" s="82" t="s">
        <v>7532</v>
      </c>
      <c r="B1554" s="82" t="s">
        <v>9877</v>
      </c>
      <c r="C1554" s="82" t="s">
        <v>10242</v>
      </c>
      <c r="D1554" s="82" t="s">
        <v>7869</v>
      </c>
      <c r="E1554" s="82" t="s">
        <v>10243</v>
      </c>
      <c r="F1554" s="82" t="s">
        <v>84</v>
      </c>
      <c r="G1554" s="82" t="s">
        <v>10244</v>
      </c>
      <c r="H1554" s="82" t="s">
        <v>7537</v>
      </c>
    </row>
    <row r="1555" spans="1:8" ht="39.6" x14ac:dyDescent="0.2">
      <c r="A1555" s="82" t="s">
        <v>7532</v>
      </c>
      <c r="B1555" s="82" t="s">
        <v>9877</v>
      </c>
      <c r="C1555" s="82" t="s">
        <v>10245</v>
      </c>
      <c r="D1555" s="82" t="s">
        <v>7874</v>
      </c>
      <c r="E1555" s="82" t="s">
        <v>10246</v>
      </c>
      <c r="F1555" s="82" t="s">
        <v>84</v>
      </c>
      <c r="G1555" s="82" t="s">
        <v>10247</v>
      </c>
      <c r="H1555" s="82" t="s">
        <v>7537</v>
      </c>
    </row>
    <row r="1556" spans="1:8" ht="39.6" x14ac:dyDescent="0.2">
      <c r="A1556" s="82" t="s">
        <v>7532</v>
      </c>
      <c r="B1556" s="82" t="s">
        <v>9877</v>
      </c>
      <c r="C1556" s="82" t="s">
        <v>10248</v>
      </c>
      <c r="D1556" s="82" t="s">
        <v>7886</v>
      </c>
      <c r="E1556" s="82" t="s">
        <v>10249</v>
      </c>
      <c r="F1556" s="82" t="s">
        <v>84</v>
      </c>
      <c r="G1556" s="82" t="s">
        <v>10250</v>
      </c>
      <c r="H1556" s="82" t="s">
        <v>4596</v>
      </c>
    </row>
    <row r="1557" spans="1:8" ht="39.6" x14ac:dyDescent="0.2">
      <c r="A1557" s="82" t="s">
        <v>7532</v>
      </c>
      <c r="B1557" s="82" t="s">
        <v>9877</v>
      </c>
      <c r="C1557" s="82" t="s">
        <v>10251</v>
      </c>
      <c r="D1557" s="82" t="s">
        <v>10252</v>
      </c>
      <c r="E1557" s="82" t="s">
        <v>10253</v>
      </c>
      <c r="F1557" s="82" t="s">
        <v>285</v>
      </c>
      <c r="G1557" s="82" t="s">
        <v>10254</v>
      </c>
      <c r="H1557" s="82" t="s">
        <v>4596</v>
      </c>
    </row>
    <row r="1558" spans="1:8" ht="26.4" x14ac:dyDescent="0.2">
      <c r="A1558" s="82" t="s">
        <v>7532</v>
      </c>
      <c r="B1558" s="82" t="s">
        <v>9877</v>
      </c>
      <c r="C1558" s="82" t="s">
        <v>10255</v>
      </c>
      <c r="D1558" s="82" t="s">
        <v>10256</v>
      </c>
      <c r="E1558" s="82" t="s">
        <v>10257</v>
      </c>
      <c r="F1558" s="82" t="s">
        <v>84</v>
      </c>
      <c r="G1558" s="82" t="s">
        <v>10258</v>
      </c>
      <c r="H1558" s="82" t="s">
        <v>7537</v>
      </c>
    </row>
    <row r="1559" spans="1:8" ht="39.6" x14ac:dyDescent="0.2">
      <c r="A1559" s="82" t="s">
        <v>7532</v>
      </c>
      <c r="B1559" s="82" t="s">
        <v>9877</v>
      </c>
      <c r="C1559" s="82" t="s">
        <v>10259</v>
      </c>
      <c r="D1559" s="82" t="s">
        <v>10260</v>
      </c>
      <c r="E1559" s="82" t="s">
        <v>10261</v>
      </c>
      <c r="F1559" s="82" t="s">
        <v>4115</v>
      </c>
      <c r="G1559" s="82" t="s">
        <v>10262</v>
      </c>
      <c r="H1559" s="82" t="s">
        <v>7537</v>
      </c>
    </row>
    <row r="1560" spans="1:8" ht="52.8" x14ac:dyDescent="0.2">
      <c r="A1560" s="82" t="s">
        <v>7532</v>
      </c>
      <c r="B1560" s="82" t="s">
        <v>9877</v>
      </c>
      <c r="C1560" s="82" t="s">
        <v>10263</v>
      </c>
      <c r="D1560" s="82" t="s">
        <v>7929</v>
      </c>
      <c r="E1560" s="82" t="s">
        <v>10264</v>
      </c>
      <c r="F1560" s="82" t="s">
        <v>285</v>
      </c>
      <c r="G1560" s="82" t="s">
        <v>10265</v>
      </c>
      <c r="H1560" s="82" t="s">
        <v>7537</v>
      </c>
    </row>
    <row r="1561" spans="1:8" ht="52.8" x14ac:dyDescent="0.2">
      <c r="A1561" s="82" t="s">
        <v>7532</v>
      </c>
      <c r="B1561" s="82" t="s">
        <v>10266</v>
      </c>
      <c r="C1561" s="82" t="s">
        <v>10267</v>
      </c>
      <c r="D1561" s="82" t="s">
        <v>10268</v>
      </c>
      <c r="E1561" s="82" t="s">
        <v>10269</v>
      </c>
      <c r="F1561" s="82" t="s">
        <v>102</v>
      </c>
      <c r="G1561" s="82" t="s">
        <v>10270</v>
      </c>
      <c r="H1561" s="82" t="s">
        <v>7537</v>
      </c>
    </row>
    <row r="1562" spans="1:8" ht="39.6" x14ac:dyDescent="0.2">
      <c r="A1562" s="82" t="s">
        <v>7532</v>
      </c>
      <c r="B1562" s="82" t="s">
        <v>10266</v>
      </c>
      <c r="C1562" s="82" t="s">
        <v>10271</v>
      </c>
      <c r="D1562" s="82" t="s">
        <v>10272</v>
      </c>
      <c r="E1562" s="82" t="s">
        <v>10273</v>
      </c>
      <c r="F1562" s="82" t="s">
        <v>84</v>
      </c>
      <c r="G1562" s="82" t="s">
        <v>10274</v>
      </c>
      <c r="H1562" s="82" t="s">
        <v>7537</v>
      </c>
    </row>
    <row r="1563" spans="1:8" ht="52.8" x14ac:dyDescent="0.2">
      <c r="A1563" s="82" t="s">
        <v>7532</v>
      </c>
      <c r="B1563" s="82" t="s">
        <v>10266</v>
      </c>
      <c r="C1563" s="82" t="s">
        <v>10275</v>
      </c>
      <c r="D1563" s="82" t="s">
        <v>10276</v>
      </c>
      <c r="E1563" s="82" t="s">
        <v>10277</v>
      </c>
      <c r="F1563" s="82" t="s">
        <v>84</v>
      </c>
      <c r="G1563" s="82" t="s">
        <v>10278</v>
      </c>
      <c r="H1563" s="82" t="s">
        <v>7537</v>
      </c>
    </row>
    <row r="1564" spans="1:8" ht="26.4" x14ac:dyDescent="0.2">
      <c r="A1564" s="82" t="s">
        <v>7532</v>
      </c>
      <c r="B1564" s="82" t="s">
        <v>10266</v>
      </c>
      <c r="C1564" s="82" t="s">
        <v>10279</v>
      </c>
      <c r="D1564" s="82" t="s">
        <v>7650</v>
      </c>
      <c r="E1564" s="82" t="s">
        <v>10280</v>
      </c>
      <c r="F1564" s="82" t="s">
        <v>452</v>
      </c>
      <c r="G1564" s="82" t="s">
        <v>10281</v>
      </c>
      <c r="H1564" s="82" t="s">
        <v>7537</v>
      </c>
    </row>
    <row r="1565" spans="1:8" ht="39.6" x14ac:dyDescent="0.2">
      <c r="A1565" s="82" t="s">
        <v>7532</v>
      </c>
      <c r="B1565" s="82" t="s">
        <v>10266</v>
      </c>
      <c r="C1565" s="82" t="s">
        <v>10282</v>
      </c>
      <c r="D1565" s="82" t="s">
        <v>10283</v>
      </c>
      <c r="E1565" s="82" t="s">
        <v>10284</v>
      </c>
      <c r="F1565" s="82" t="s">
        <v>205</v>
      </c>
      <c r="G1565" s="82" t="s">
        <v>10285</v>
      </c>
      <c r="H1565" s="82" t="s">
        <v>7537</v>
      </c>
    </row>
    <row r="1566" spans="1:8" ht="39.6" x14ac:dyDescent="0.2">
      <c r="A1566" s="82" t="s">
        <v>7532</v>
      </c>
      <c r="B1566" s="82" t="s">
        <v>10266</v>
      </c>
      <c r="C1566" s="82" t="s">
        <v>10286</v>
      </c>
      <c r="D1566" s="82" t="s">
        <v>10283</v>
      </c>
      <c r="E1566" s="82" t="s">
        <v>10287</v>
      </c>
      <c r="F1566" s="82" t="s">
        <v>84</v>
      </c>
      <c r="G1566" s="82" t="s">
        <v>10288</v>
      </c>
      <c r="H1566" s="82" t="s">
        <v>7537</v>
      </c>
    </row>
    <row r="1567" spans="1:8" ht="26.4" x14ac:dyDescent="0.2">
      <c r="A1567" s="82" t="s">
        <v>7532</v>
      </c>
      <c r="B1567" s="82" t="s">
        <v>10266</v>
      </c>
      <c r="C1567" s="82" t="s">
        <v>10289</v>
      </c>
      <c r="D1567" s="82" t="s">
        <v>10290</v>
      </c>
      <c r="E1567" s="82" t="s">
        <v>10291</v>
      </c>
      <c r="F1567" s="82" t="s">
        <v>7545</v>
      </c>
      <c r="G1567" s="82" t="s">
        <v>10292</v>
      </c>
      <c r="H1567" s="82" t="s">
        <v>7537</v>
      </c>
    </row>
    <row r="1568" spans="1:8" ht="52.8" x14ac:dyDescent="0.2">
      <c r="A1568" s="82" t="s">
        <v>7532</v>
      </c>
      <c r="B1568" s="82" t="s">
        <v>10266</v>
      </c>
      <c r="C1568" s="82" t="s">
        <v>10293</v>
      </c>
      <c r="D1568" s="82" t="s">
        <v>10294</v>
      </c>
      <c r="E1568" s="82" t="s">
        <v>10295</v>
      </c>
      <c r="F1568" s="82" t="s">
        <v>205</v>
      </c>
      <c r="G1568" s="82" t="s">
        <v>10296</v>
      </c>
      <c r="H1568" s="82" t="s">
        <v>7537</v>
      </c>
    </row>
    <row r="1569" spans="1:8" ht="26.4" x14ac:dyDescent="0.2">
      <c r="A1569" s="82" t="s">
        <v>7532</v>
      </c>
      <c r="B1569" s="82" t="s">
        <v>10266</v>
      </c>
      <c r="C1569" s="82" t="s">
        <v>10297</v>
      </c>
      <c r="D1569" s="82" t="s">
        <v>10298</v>
      </c>
      <c r="E1569" s="82" t="s">
        <v>10299</v>
      </c>
      <c r="F1569" s="82" t="s">
        <v>102</v>
      </c>
      <c r="G1569" s="82" t="s">
        <v>10300</v>
      </c>
      <c r="H1569" s="82" t="s">
        <v>7537</v>
      </c>
    </row>
    <row r="1570" spans="1:8" ht="52.8" x14ac:dyDescent="0.2">
      <c r="A1570" s="82" t="s">
        <v>7532</v>
      </c>
      <c r="B1570" s="82" t="s">
        <v>10266</v>
      </c>
      <c r="C1570" s="82" t="s">
        <v>10301</v>
      </c>
      <c r="D1570" s="82" t="s">
        <v>10302</v>
      </c>
      <c r="E1570" s="82" t="s">
        <v>10303</v>
      </c>
      <c r="F1570" s="82" t="s">
        <v>84</v>
      </c>
      <c r="G1570" s="82" t="s">
        <v>10304</v>
      </c>
      <c r="H1570" s="82" t="s">
        <v>7537</v>
      </c>
    </row>
    <row r="1571" spans="1:8" ht="66" x14ac:dyDescent="0.2">
      <c r="A1571" s="82" t="s">
        <v>7532</v>
      </c>
      <c r="B1571" s="82" t="s">
        <v>10305</v>
      </c>
      <c r="C1571" s="82" t="s">
        <v>10306</v>
      </c>
      <c r="D1571" s="82" t="s">
        <v>10307</v>
      </c>
      <c r="E1571" s="82" t="s">
        <v>10308</v>
      </c>
      <c r="F1571" s="82" t="s">
        <v>7892</v>
      </c>
      <c r="G1571" s="82" t="s">
        <v>10309</v>
      </c>
      <c r="H1571" s="82" t="s">
        <v>7537</v>
      </c>
    </row>
    <row r="1572" spans="1:8" ht="66" x14ac:dyDescent="0.2">
      <c r="A1572" s="82" t="s">
        <v>7532</v>
      </c>
      <c r="B1572" s="82" t="s">
        <v>10305</v>
      </c>
      <c r="C1572" s="82" t="s">
        <v>10310</v>
      </c>
      <c r="D1572" s="82" t="s">
        <v>10311</v>
      </c>
      <c r="E1572" s="82" t="s">
        <v>10312</v>
      </c>
      <c r="F1572" s="82" t="s">
        <v>8364</v>
      </c>
      <c r="G1572" s="82" t="s">
        <v>10313</v>
      </c>
      <c r="H1572" s="82" t="s">
        <v>7537</v>
      </c>
    </row>
    <row r="1573" spans="1:8" ht="66" x14ac:dyDescent="0.2">
      <c r="A1573" s="82" t="s">
        <v>7532</v>
      </c>
      <c r="B1573" s="82" t="s">
        <v>10305</v>
      </c>
      <c r="C1573" s="82" t="s">
        <v>10314</v>
      </c>
      <c r="D1573" s="82" t="s">
        <v>10311</v>
      </c>
      <c r="E1573" s="82" t="s">
        <v>10315</v>
      </c>
      <c r="F1573" s="82" t="s">
        <v>10316</v>
      </c>
      <c r="G1573" s="82" t="s">
        <v>10317</v>
      </c>
      <c r="H1573" s="82" t="s">
        <v>7537</v>
      </c>
    </row>
    <row r="1574" spans="1:8" ht="39.6" x14ac:dyDescent="0.2">
      <c r="A1574" s="82" t="s">
        <v>7532</v>
      </c>
      <c r="B1574" s="82" t="s">
        <v>10305</v>
      </c>
      <c r="C1574" s="82" t="s">
        <v>10318</v>
      </c>
      <c r="D1574" s="82" t="s">
        <v>10319</v>
      </c>
      <c r="E1574" s="82" t="s">
        <v>10320</v>
      </c>
      <c r="F1574" s="82" t="s">
        <v>102</v>
      </c>
      <c r="G1574" s="82" t="s">
        <v>10321</v>
      </c>
      <c r="H1574" s="82" t="s">
        <v>7537</v>
      </c>
    </row>
    <row r="1575" spans="1:8" ht="39.6" x14ac:dyDescent="0.2">
      <c r="A1575" s="82" t="s">
        <v>7532</v>
      </c>
      <c r="B1575" s="82" t="s">
        <v>10305</v>
      </c>
      <c r="C1575" s="82" t="s">
        <v>10322</v>
      </c>
      <c r="D1575" s="82" t="s">
        <v>10323</v>
      </c>
      <c r="E1575" s="82" t="s">
        <v>10324</v>
      </c>
      <c r="F1575" s="82" t="s">
        <v>84</v>
      </c>
      <c r="G1575" s="82" t="s">
        <v>10325</v>
      </c>
      <c r="H1575" s="82" t="s">
        <v>7537</v>
      </c>
    </row>
    <row r="1576" spans="1:8" ht="52.8" x14ac:dyDescent="0.2">
      <c r="A1576" s="82" t="s">
        <v>7532</v>
      </c>
      <c r="B1576" s="82" t="s">
        <v>10326</v>
      </c>
      <c r="C1576" s="82" t="s">
        <v>10327</v>
      </c>
      <c r="D1576" s="82" t="s">
        <v>10328</v>
      </c>
      <c r="E1576" s="82" t="s">
        <v>10329</v>
      </c>
      <c r="F1576" s="82" t="s">
        <v>102</v>
      </c>
      <c r="G1576" s="82" t="s">
        <v>10330</v>
      </c>
      <c r="H1576" s="82" t="s">
        <v>7537</v>
      </c>
    </row>
    <row r="1577" spans="1:8" ht="39.6" x14ac:dyDescent="0.2">
      <c r="A1577" s="82" t="s">
        <v>7532</v>
      </c>
      <c r="B1577" s="82" t="s">
        <v>10326</v>
      </c>
      <c r="C1577" s="82" t="s">
        <v>10331</v>
      </c>
      <c r="D1577" s="82" t="s">
        <v>10328</v>
      </c>
      <c r="E1577" s="82" t="s">
        <v>10332</v>
      </c>
      <c r="F1577" s="82" t="s">
        <v>102</v>
      </c>
      <c r="G1577" s="82" t="s">
        <v>10333</v>
      </c>
      <c r="H1577" s="82" t="s">
        <v>7537</v>
      </c>
    </row>
    <row r="1578" spans="1:8" ht="39.6" x14ac:dyDescent="0.2">
      <c r="A1578" s="82" t="s">
        <v>7532</v>
      </c>
      <c r="B1578" s="82" t="s">
        <v>10326</v>
      </c>
      <c r="C1578" s="82" t="s">
        <v>10334</v>
      </c>
      <c r="D1578" s="82" t="s">
        <v>10335</v>
      </c>
      <c r="E1578" s="82" t="s">
        <v>10336</v>
      </c>
      <c r="F1578" s="82" t="s">
        <v>102</v>
      </c>
      <c r="G1578" s="82" t="s">
        <v>10337</v>
      </c>
      <c r="H1578" s="82" t="s">
        <v>7537</v>
      </c>
    </row>
    <row r="1579" spans="1:8" ht="39.6" x14ac:dyDescent="0.2">
      <c r="A1579" s="82" t="s">
        <v>7532</v>
      </c>
      <c r="B1579" s="82" t="s">
        <v>10326</v>
      </c>
      <c r="C1579" s="82" t="s">
        <v>10338</v>
      </c>
      <c r="D1579" s="82" t="s">
        <v>10335</v>
      </c>
      <c r="E1579" s="82" t="s">
        <v>10339</v>
      </c>
      <c r="F1579" s="82" t="s">
        <v>71</v>
      </c>
      <c r="G1579" s="82" t="s">
        <v>10340</v>
      </c>
      <c r="H1579" s="82" t="s">
        <v>7537</v>
      </c>
    </row>
    <row r="1580" spans="1:8" ht="39.6" x14ac:dyDescent="0.2">
      <c r="A1580" s="82" t="s">
        <v>7532</v>
      </c>
      <c r="B1580" s="82" t="s">
        <v>10326</v>
      </c>
      <c r="C1580" s="82" t="s">
        <v>10341</v>
      </c>
      <c r="D1580" s="82" t="s">
        <v>10342</v>
      </c>
      <c r="E1580" s="82" t="s">
        <v>10343</v>
      </c>
      <c r="F1580" s="82" t="s">
        <v>84</v>
      </c>
      <c r="G1580" s="82" t="s">
        <v>10344</v>
      </c>
      <c r="H1580" s="82" t="s">
        <v>7537</v>
      </c>
    </row>
    <row r="1581" spans="1:8" ht="52.8" x14ac:dyDescent="0.2">
      <c r="A1581" s="82" t="s">
        <v>7532</v>
      </c>
      <c r="B1581" s="82" t="s">
        <v>10326</v>
      </c>
      <c r="C1581" s="82" t="s">
        <v>10345</v>
      </c>
      <c r="D1581" s="82" t="s">
        <v>10342</v>
      </c>
      <c r="E1581" s="82" t="s">
        <v>10346</v>
      </c>
      <c r="F1581" s="82" t="s">
        <v>84</v>
      </c>
      <c r="G1581" s="82" t="s">
        <v>10347</v>
      </c>
      <c r="H1581" s="82" t="s">
        <v>7537</v>
      </c>
    </row>
    <row r="1582" spans="1:8" ht="39.6" x14ac:dyDescent="0.2">
      <c r="A1582" s="82" t="s">
        <v>7532</v>
      </c>
      <c r="B1582" s="82" t="s">
        <v>10326</v>
      </c>
      <c r="C1582" s="82" t="s">
        <v>10348</v>
      </c>
      <c r="D1582" s="82" t="s">
        <v>10349</v>
      </c>
      <c r="E1582" s="82" t="s">
        <v>10350</v>
      </c>
      <c r="F1582" s="82" t="s">
        <v>205</v>
      </c>
      <c r="G1582" s="82" t="s">
        <v>10351</v>
      </c>
      <c r="H1582" s="82" t="s">
        <v>7537</v>
      </c>
    </row>
    <row r="1583" spans="1:8" ht="52.8" x14ac:dyDescent="0.2">
      <c r="A1583" s="82" t="s">
        <v>7532</v>
      </c>
      <c r="B1583" s="82" t="s">
        <v>10326</v>
      </c>
      <c r="C1583" s="82" t="s">
        <v>10352</v>
      </c>
      <c r="D1583" s="82" t="s">
        <v>10353</v>
      </c>
      <c r="E1583" s="82" t="s">
        <v>10354</v>
      </c>
      <c r="F1583" s="82" t="s">
        <v>7545</v>
      </c>
      <c r="G1583" s="82" t="s">
        <v>10355</v>
      </c>
      <c r="H1583" s="82" t="s">
        <v>7537</v>
      </c>
    </row>
    <row r="1584" spans="1:8" ht="39.6" x14ac:dyDescent="0.2">
      <c r="A1584" s="82" t="s">
        <v>7532</v>
      </c>
      <c r="B1584" s="82" t="s">
        <v>10326</v>
      </c>
      <c r="C1584" s="82" t="s">
        <v>10356</v>
      </c>
      <c r="D1584" s="82" t="s">
        <v>10353</v>
      </c>
      <c r="E1584" s="82" t="s">
        <v>10357</v>
      </c>
      <c r="F1584" s="82" t="s">
        <v>84</v>
      </c>
      <c r="G1584" s="82" t="s">
        <v>10358</v>
      </c>
      <c r="H1584" s="82" t="s">
        <v>7537</v>
      </c>
    </row>
    <row r="1585" spans="1:8" ht="39.6" x14ac:dyDescent="0.2">
      <c r="A1585" s="82" t="s">
        <v>7532</v>
      </c>
      <c r="B1585" s="82" t="s">
        <v>10326</v>
      </c>
      <c r="C1585" s="82" t="s">
        <v>10359</v>
      </c>
      <c r="D1585" s="82" t="s">
        <v>10360</v>
      </c>
      <c r="E1585" s="82" t="s">
        <v>10361</v>
      </c>
      <c r="F1585" s="82" t="s">
        <v>84</v>
      </c>
      <c r="G1585" s="82" t="s">
        <v>10362</v>
      </c>
      <c r="H1585" s="82" t="s">
        <v>7537</v>
      </c>
    </row>
    <row r="1586" spans="1:8" ht="39.6" x14ac:dyDescent="0.2">
      <c r="A1586" s="82" t="s">
        <v>7532</v>
      </c>
      <c r="B1586" s="82" t="s">
        <v>10326</v>
      </c>
      <c r="C1586" s="82" t="s">
        <v>10363</v>
      </c>
      <c r="D1586" s="82" t="s">
        <v>10364</v>
      </c>
      <c r="E1586" s="82" t="s">
        <v>10365</v>
      </c>
      <c r="F1586" s="82" t="s">
        <v>205</v>
      </c>
      <c r="G1586" s="82" t="s">
        <v>10366</v>
      </c>
      <c r="H1586" s="82" t="s">
        <v>7537</v>
      </c>
    </row>
    <row r="1587" spans="1:8" ht="39.6" x14ac:dyDescent="0.2">
      <c r="A1587" s="82" t="s">
        <v>7532</v>
      </c>
      <c r="B1587" s="82" t="s">
        <v>10326</v>
      </c>
      <c r="C1587" s="82" t="s">
        <v>10367</v>
      </c>
      <c r="D1587" s="82" t="s">
        <v>7679</v>
      </c>
      <c r="E1587" s="82" t="s">
        <v>10368</v>
      </c>
      <c r="F1587" s="82" t="s">
        <v>84</v>
      </c>
      <c r="G1587" s="82" t="s">
        <v>10369</v>
      </c>
      <c r="H1587" s="82" t="s">
        <v>4596</v>
      </c>
    </row>
    <row r="1588" spans="1:8" ht="39.6" x14ac:dyDescent="0.2">
      <c r="A1588" s="82" t="s">
        <v>7532</v>
      </c>
      <c r="B1588" s="82" t="s">
        <v>10326</v>
      </c>
      <c r="C1588" s="82" t="s">
        <v>10370</v>
      </c>
      <c r="D1588" s="82" t="s">
        <v>7679</v>
      </c>
      <c r="E1588" s="82" t="s">
        <v>10371</v>
      </c>
      <c r="F1588" s="82" t="s">
        <v>84</v>
      </c>
      <c r="G1588" s="82" t="s">
        <v>10372</v>
      </c>
      <c r="H1588" s="82" t="s">
        <v>7537</v>
      </c>
    </row>
    <row r="1589" spans="1:8" ht="39.6" x14ac:dyDescent="0.2">
      <c r="A1589" s="82" t="s">
        <v>7532</v>
      </c>
      <c r="B1589" s="82" t="s">
        <v>10326</v>
      </c>
      <c r="C1589" s="82" t="s">
        <v>10373</v>
      </c>
      <c r="D1589" s="82" t="s">
        <v>4193</v>
      </c>
      <c r="E1589" s="82" t="s">
        <v>10374</v>
      </c>
      <c r="F1589" s="82" t="s">
        <v>84</v>
      </c>
      <c r="G1589" s="82" t="s">
        <v>10375</v>
      </c>
      <c r="H1589" s="82" t="s">
        <v>7537</v>
      </c>
    </row>
    <row r="1590" spans="1:8" ht="52.8" x14ac:dyDescent="0.2">
      <c r="A1590" s="82" t="s">
        <v>7532</v>
      </c>
      <c r="B1590" s="82" t="s">
        <v>10326</v>
      </c>
      <c r="C1590" s="82" t="s">
        <v>10376</v>
      </c>
      <c r="D1590" s="82" t="s">
        <v>10377</v>
      </c>
      <c r="E1590" s="82" t="s">
        <v>10378</v>
      </c>
      <c r="F1590" s="82" t="s">
        <v>84</v>
      </c>
      <c r="G1590" s="82" t="s">
        <v>10379</v>
      </c>
      <c r="H1590" s="82" t="s">
        <v>7537</v>
      </c>
    </row>
    <row r="1591" spans="1:8" ht="39.6" x14ac:dyDescent="0.2">
      <c r="A1591" s="82" t="s">
        <v>7532</v>
      </c>
      <c r="B1591" s="82" t="s">
        <v>10326</v>
      </c>
      <c r="C1591" s="82" t="s">
        <v>10380</v>
      </c>
      <c r="D1591" s="82" t="s">
        <v>10381</v>
      </c>
      <c r="E1591" s="82" t="s">
        <v>10382</v>
      </c>
      <c r="F1591" s="82" t="s">
        <v>205</v>
      </c>
      <c r="G1591" s="82" t="s">
        <v>10383</v>
      </c>
      <c r="H1591" s="82" t="s">
        <v>7537</v>
      </c>
    </row>
    <row r="1592" spans="1:8" ht="39.6" x14ac:dyDescent="0.2">
      <c r="A1592" s="82" t="s">
        <v>7532</v>
      </c>
      <c r="B1592" s="82" t="s">
        <v>10326</v>
      </c>
      <c r="C1592" s="82" t="s">
        <v>10384</v>
      </c>
      <c r="D1592" s="82" t="s">
        <v>10385</v>
      </c>
      <c r="E1592" s="82" t="s">
        <v>10386</v>
      </c>
      <c r="F1592" s="82" t="s">
        <v>205</v>
      </c>
      <c r="G1592" s="82" t="s">
        <v>10387</v>
      </c>
      <c r="H1592" s="82" t="s">
        <v>7537</v>
      </c>
    </row>
    <row r="1593" spans="1:8" ht="26.4" x14ac:dyDescent="0.2">
      <c r="A1593" s="82" t="s">
        <v>7532</v>
      </c>
      <c r="B1593" s="82" t="s">
        <v>10326</v>
      </c>
      <c r="C1593" s="82" t="s">
        <v>10388</v>
      </c>
      <c r="D1593" s="82" t="s">
        <v>10389</v>
      </c>
      <c r="E1593" s="82" t="s">
        <v>10390</v>
      </c>
      <c r="F1593" s="82" t="s">
        <v>205</v>
      </c>
      <c r="G1593" s="82" t="s">
        <v>10391</v>
      </c>
      <c r="H1593" s="82" t="s">
        <v>7537</v>
      </c>
    </row>
    <row r="1594" spans="1:8" ht="39.6" x14ac:dyDescent="0.2">
      <c r="A1594" s="82" t="s">
        <v>7532</v>
      </c>
      <c r="B1594" s="82" t="s">
        <v>10326</v>
      </c>
      <c r="C1594" s="82" t="s">
        <v>10392</v>
      </c>
      <c r="D1594" s="82" t="s">
        <v>7781</v>
      </c>
      <c r="E1594" s="82" t="s">
        <v>10393</v>
      </c>
      <c r="F1594" s="82" t="s">
        <v>84</v>
      </c>
      <c r="G1594" s="82" t="s">
        <v>10394</v>
      </c>
      <c r="H1594" s="82" t="s">
        <v>7537</v>
      </c>
    </row>
    <row r="1595" spans="1:8" ht="26.4" x14ac:dyDescent="0.2">
      <c r="A1595" s="82" t="s">
        <v>7532</v>
      </c>
      <c r="B1595" s="82" t="s">
        <v>10326</v>
      </c>
      <c r="C1595" s="82" t="s">
        <v>10395</v>
      </c>
      <c r="D1595" s="82" t="s">
        <v>7781</v>
      </c>
      <c r="E1595" s="82" t="s">
        <v>10396</v>
      </c>
      <c r="F1595" s="82" t="s">
        <v>84</v>
      </c>
      <c r="G1595" s="82" t="s">
        <v>10397</v>
      </c>
      <c r="H1595" s="82" t="s">
        <v>7537</v>
      </c>
    </row>
    <row r="1596" spans="1:8" ht="39.6" x14ac:dyDescent="0.2">
      <c r="A1596" s="82" t="s">
        <v>7532</v>
      </c>
      <c r="B1596" s="82" t="s">
        <v>10326</v>
      </c>
      <c r="C1596" s="82" t="s">
        <v>10398</v>
      </c>
      <c r="D1596" s="82" t="s">
        <v>314</v>
      </c>
      <c r="E1596" s="82" t="s">
        <v>10399</v>
      </c>
      <c r="F1596" s="82" t="s">
        <v>84</v>
      </c>
      <c r="G1596" s="82" t="s">
        <v>10400</v>
      </c>
      <c r="H1596" s="82" t="s">
        <v>4596</v>
      </c>
    </row>
    <row r="1597" spans="1:8" ht="39.6" x14ac:dyDescent="0.2">
      <c r="A1597" s="82" t="s">
        <v>7532</v>
      </c>
      <c r="B1597" s="82" t="s">
        <v>10326</v>
      </c>
      <c r="C1597" s="82" t="s">
        <v>10401</v>
      </c>
      <c r="D1597" s="82" t="s">
        <v>314</v>
      </c>
      <c r="E1597" s="82" t="s">
        <v>10402</v>
      </c>
      <c r="F1597" s="82" t="s">
        <v>84</v>
      </c>
      <c r="G1597" s="82" t="s">
        <v>10403</v>
      </c>
      <c r="H1597" s="82" t="s">
        <v>7537</v>
      </c>
    </row>
    <row r="1598" spans="1:8" ht="39.6" x14ac:dyDescent="0.2">
      <c r="A1598" s="82" t="s">
        <v>7532</v>
      </c>
      <c r="B1598" s="82" t="s">
        <v>10326</v>
      </c>
      <c r="C1598" s="82" t="s">
        <v>10404</v>
      </c>
      <c r="D1598" s="82" t="s">
        <v>10405</v>
      </c>
      <c r="E1598" s="82" t="s">
        <v>10406</v>
      </c>
      <c r="F1598" s="82" t="s">
        <v>84</v>
      </c>
      <c r="G1598" s="82" t="s">
        <v>10407</v>
      </c>
      <c r="H1598" s="82" t="s">
        <v>7537</v>
      </c>
    </row>
    <row r="1599" spans="1:8" ht="52.8" x14ac:dyDescent="0.2">
      <c r="A1599" s="82" t="s">
        <v>7532</v>
      </c>
      <c r="B1599" s="82" t="s">
        <v>10326</v>
      </c>
      <c r="C1599" s="82" t="s">
        <v>10408</v>
      </c>
      <c r="D1599" s="82" t="s">
        <v>7865</v>
      </c>
      <c r="E1599" s="82" t="s">
        <v>10409</v>
      </c>
      <c r="F1599" s="82" t="s">
        <v>18</v>
      </c>
      <c r="G1599" s="82" t="s">
        <v>10410</v>
      </c>
      <c r="H1599" s="82" t="s">
        <v>7537</v>
      </c>
    </row>
    <row r="1600" spans="1:8" ht="26.4" x14ac:dyDescent="0.2">
      <c r="A1600" s="82" t="s">
        <v>7532</v>
      </c>
      <c r="B1600" s="82" t="s">
        <v>10326</v>
      </c>
      <c r="C1600" s="82" t="s">
        <v>10411</v>
      </c>
      <c r="D1600" s="82" t="s">
        <v>5169</v>
      </c>
      <c r="E1600" s="82" t="s">
        <v>10412</v>
      </c>
      <c r="F1600" s="82" t="s">
        <v>7574</v>
      </c>
      <c r="G1600" s="82" t="s">
        <v>10413</v>
      </c>
      <c r="H1600" s="82" t="s">
        <v>7537</v>
      </c>
    </row>
    <row r="1601" spans="1:8" ht="39.6" x14ac:dyDescent="0.2">
      <c r="A1601" s="82" t="s">
        <v>7532</v>
      </c>
      <c r="B1601" s="82" t="s">
        <v>10326</v>
      </c>
      <c r="C1601" s="82" t="s">
        <v>10414</v>
      </c>
      <c r="D1601" s="82" t="s">
        <v>10415</v>
      </c>
      <c r="E1601" s="82" t="s">
        <v>10416</v>
      </c>
      <c r="F1601" s="82" t="s">
        <v>84</v>
      </c>
      <c r="G1601" s="82" t="s">
        <v>10417</v>
      </c>
      <c r="H1601" s="82" t="s">
        <v>7537</v>
      </c>
    </row>
    <row r="1602" spans="1:8" ht="26.4" x14ac:dyDescent="0.2">
      <c r="A1602" s="82" t="s">
        <v>7532</v>
      </c>
      <c r="B1602" s="82" t="s">
        <v>10326</v>
      </c>
      <c r="C1602" s="82" t="s">
        <v>10418</v>
      </c>
      <c r="D1602" s="82" t="s">
        <v>10419</v>
      </c>
      <c r="E1602" s="82" t="s">
        <v>10420</v>
      </c>
      <c r="F1602" s="82" t="s">
        <v>84</v>
      </c>
      <c r="G1602" s="82" t="s">
        <v>10421</v>
      </c>
      <c r="H1602" s="82" t="s">
        <v>7537</v>
      </c>
    </row>
    <row r="1603" spans="1:8" ht="39.6" x14ac:dyDescent="0.2">
      <c r="A1603" s="82" t="s">
        <v>7532</v>
      </c>
      <c r="B1603" s="82" t="s">
        <v>10326</v>
      </c>
      <c r="C1603" s="82" t="s">
        <v>10422</v>
      </c>
      <c r="D1603" s="82" t="s">
        <v>10419</v>
      </c>
      <c r="E1603" s="82" t="s">
        <v>10423</v>
      </c>
      <c r="F1603" s="82" t="s">
        <v>205</v>
      </c>
      <c r="G1603" s="82" t="s">
        <v>10424</v>
      </c>
      <c r="H1603" s="82" t="s">
        <v>7537</v>
      </c>
    </row>
    <row r="1604" spans="1:8" ht="39.6" x14ac:dyDescent="0.2">
      <c r="A1604" s="82" t="s">
        <v>7532</v>
      </c>
      <c r="B1604" s="82" t="s">
        <v>10326</v>
      </c>
      <c r="C1604" s="82" t="s">
        <v>10425</v>
      </c>
      <c r="D1604" s="82" t="s">
        <v>10419</v>
      </c>
      <c r="E1604" s="82" t="s">
        <v>10426</v>
      </c>
      <c r="F1604" s="82" t="s">
        <v>84</v>
      </c>
      <c r="G1604" s="82" t="s">
        <v>10427</v>
      </c>
      <c r="H1604" s="82" t="s">
        <v>4596</v>
      </c>
    </row>
    <row r="1605" spans="1:8" ht="39.6" x14ac:dyDescent="0.2">
      <c r="A1605" s="82" t="s">
        <v>7532</v>
      </c>
      <c r="B1605" s="82" t="s">
        <v>10326</v>
      </c>
      <c r="C1605" s="82" t="s">
        <v>10428</v>
      </c>
      <c r="D1605" s="82" t="s">
        <v>8988</v>
      </c>
      <c r="E1605" s="82" t="s">
        <v>10429</v>
      </c>
      <c r="F1605" s="82" t="s">
        <v>84</v>
      </c>
      <c r="G1605" s="82" t="s">
        <v>10430</v>
      </c>
      <c r="H1605" s="82" t="s">
        <v>7537</v>
      </c>
    </row>
    <row r="1606" spans="1:8" ht="39.6" x14ac:dyDescent="0.2">
      <c r="A1606" s="82" t="s">
        <v>7532</v>
      </c>
      <c r="B1606" s="82" t="s">
        <v>10431</v>
      </c>
      <c r="C1606" s="82" t="s">
        <v>10432</v>
      </c>
      <c r="D1606" s="82" t="s">
        <v>10433</v>
      </c>
      <c r="E1606" s="82" t="s">
        <v>10434</v>
      </c>
      <c r="F1606" s="82" t="s">
        <v>18</v>
      </c>
      <c r="G1606" s="82" t="s">
        <v>10435</v>
      </c>
      <c r="H1606" s="82" t="s">
        <v>7537</v>
      </c>
    </row>
    <row r="1607" spans="1:8" ht="26.4" x14ac:dyDescent="0.2">
      <c r="A1607" s="82" t="s">
        <v>7532</v>
      </c>
      <c r="B1607" s="82" t="s">
        <v>10431</v>
      </c>
      <c r="C1607" s="82" t="s">
        <v>10436</v>
      </c>
      <c r="D1607" s="82" t="s">
        <v>10437</v>
      </c>
      <c r="E1607" s="82" t="s">
        <v>10438</v>
      </c>
      <c r="F1607" s="82" t="s">
        <v>84</v>
      </c>
      <c r="G1607" s="82" t="s">
        <v>10439</v>
      </c>
      <c r="H1607" s="82" t="s">
        <v>7537</v>
      </c>
    </row>
    <row r="1608" spans="1:8" ht="39.6" x14ac:dyDescent="0.2">
      <c r="A1608" s="82" t="s">
        <v>7532</v>
      </c>
      <c r="B1608" s="82" t="s">
        <v>10431</v>
      </c>
      <c r="C1608" s="82" t="s">
        <v>10440</v>
      </c>
      <c r="D1608" s="82" t="s">
        <v>10441</v>
      </c>
      <c r="E1608" s="82" t="s">
        <v>10442</v>
      </c>
      <c r="F1608" s="82" t="s">
        <v>84</v>
      </c>
      <c r="G1608" s="82" t="s">
        <v>10443</v>
      </c>
      <c r="H1608" s="82" t="s">
        <v>7537</v>
      </c>
    </row>
    <row r="1609" spans="1:8" ht="39.6" x14ac:dyDescent="0.2">
      <c r="A1609" s="82" t="s">
        <v>7532</v>
      </c>
      <c r="B1609" s="82" t="s">
        <v>10431</v>
      </c>
      <c r="C1609" s="82" t="s">
        <v>10444</v>
      </c>
      <c r="D1609" s="82" t="s">
        <v>10445</v>
      </c>
      <c r="E1609" s="82" t="s">
        <v>10446</v>
      </c>
      <c r="F1609" s="82" t="s">
        <v>10447</v>
      </c>
      <c r="G1609" s="82" t="s">
        <v>10448</v>
      </c>
      <c r="H1609" s="82" t="s">
        <v>7537</v>
      </c>
    </row>
    <row r="1610" spans="1:8" ht="26.4" x14ac:dyDescent="0.2">
      <c r="A1610" s="82" t="s">
        <v>7532</v>
      </c>
      <c r="B1610" s="82" t="s">
        <v>10431</v>
      </c>
      <c r="C1610" s="82" t="s">
        <v>10449</v>
      </c>
      <c r="D1610" s="82" t="s">
        <v>10450</v>
      </c>
      <c r="E1610" s="82" t="s">
        <v>10451</v>
      </c>
      <c r="F1610" s="82" t="s">
        <v>84</v>
      </c>
      <c r="G1610" s="82" t="s">
        <v>10452</v>
      </c>
      <c r="H1610" s="82" t="s">
        <v>4596</v>
      </c>
    </row>
    <row r="1611" spans="1:8" ht="39.6" x14ac:dyDescent="0.2">
      <c r="A1611" s="82" t="s">
        <v>7532</v>
      </c>
      <c r="B1611" s="82" t="s">
        <v>10431</v>
      </c>
      <c r="C1611" s="82" t="s">
        <v>10453</v>
      </c>
      <c r="D1611" s="82" t="s">
        <v>10454</v>
      </c>
      <c r="E1611" s="82" t="s">
        <v>10455</v>
      </c>
      <c r="F1611" s="82" t="s">
        <v>84</v>
      </c>
      <c r="G1611" s="82" t="s">
        <v>10456</v>
      </c>
      <c r="H1611" s="82" t="s">
        <v>7537</v>
      </c>
    </row>
    <row r="1612" spans="1:8" ht="39.6" x14ac:dyDescent="0.2">
      <c r="A1612" s="82" t="s">
        <v>7532</v>
      </c>
      <c r="B1612" s="82" t="s">
        <v>10431</v>
      </c>
      <c r="C1612" s="82" t="s">
        <v>10457</v>
      </c>
      <c r="D1612" s="82" t="s">
        <v>10458</v>
      </c>
      <c r="E1612" s="82" t="s">
        <v>10459</v>
      </c>
      <c r="F1612" s="82" t="s">
        <v>4115</v>
      </c>
      <c r="G1612" s="82" t="s">
        <v>10460</v>
      </c>
      <c r="H1612" s="82" t="s">
        <v>7537</v>
      </c>
    </row>
    <row r="1613" spans="1:8" ht="39.6" x14ac:dyDescent="0.2">
      <c r="A1613" s="82" t="s">
        <v>7532</v>
      </c>
      <c r="B1613" s="82" t="s">
        <v>10431</v>
      </c>
      <c r="C1613" s="82" t="s">
        <v>10461</v>
      </c>
      <c r="D1613" s="82" t="s">
        <v>10462</v>
      </c>
      <c r="E1613" s="82" t="s">
        <v>10442</v>
      </c>
      <c r="F1613" s="82" t="s">
        <v>84</v>
      </c>
      <c r="G1613" s="82" t="s">
        <v>10463</v>
      </c>
      <c r="H1613" s="82" t="s">
        <v>4596</v>
      </c>
    </row>
    <row r="1614" spans="1:8" ht="39.6" x14ac:dyDescent="0.2">
      <c r="A1614" s="82" t="s">
        <v>7532</v>
      </c>
      <c r="B1614" s="82" t="s">
        <v>10431</v>
      </c>
      <c r="C1614" s="82" t="s">
        <v>10464</v>
      </c>
      <c r="D1614" s="82" t="s">
        <v>10462</v>
      </c>
      <c r="E1614" s="82" t="s">
        <v>10465</v>
      </c>
      <c r="F1614" s="82" t="s">
        <v>7647</v>
      </c>
      <c r="G1614" s="82" t="s">
        <v>10466</v>
      </c>
      <c r="H1614" s="82" t="s">
        <v>7537</v>
      </c>
    </row>
    <row r="1615" spans="1:8" ht="39.6" x14ac:dyDescent="0.2">
      <c r="A1615" s="82" t="s">
        <v>7532</v>
      </c>
      <c r="B1615" s="82" t="s">
        <v>10431</v>
      </c>
      <c r="C1615" s="82" t="s">
        <v>10467</v>
      </c>
      <c r="D1615" s="82" t="s">
        <v>10468</v>
      </c>
      <c r="E1615" s="82" t="s">
        <v>10438</v>
      </c>
      <c r="F1615" s="82" t="s">
        <v>84</v>
      </c>
      <c r="G1615" s="82" t="s">
        <v>10469</v>
      </c>
      <c r="H1615" s="82" t="s">
        <v>4596</v>
      </c>
    </row>
    <row r="1616" spans="1:8" ht="39.6" x14ac:dyDescent="0.2">
      <c r="A1616" s="82" t="s">
        <v>7532</v>
      </c>
      <c r="B1616" s="82" t="s">
        <v>10431</v>
      </c>
      <c r="C1616" s="82" t="s">
        <v>10470</v>
      </c>
      <c r="D1616" s="82" t="s">
        <v>4114</v>
      </c>
      <c r="E1616" s="82" t="s">
        <v>10471</v>
      </c>
      <c r="F1616" s="82" t="s">
        <v>7545</v>
      </c>
      <c r="G1616" s="82" t="s">
        <v>10472</v>
      </c>
      <c r="H1616" s="82" t="s">
        <v>4596</v>
      </c>
    </row>
    <row r="1617" spans="1:8" ht="39.6" x14ac:dyDescent="0.2">
      <c r="A1617" s="82" t="s">
        <v>7532</v>
      </c>
      <c r="B1617" s="82" t="s">
        <v>10431</v>
      </c>
      <c r="C1617" s="82" t="s">
        <v>10473</v>
      </c>
      <c r="D1617" s="82" t="s">
        <v>9938</v>
      </c>
      <c r="E1617" s="82" t="s">
        <v>10474</v>
      </c>
      <c r="F1617" s="82" t="s">
        <v>18</v>
      </c>
      <c r="G1617" s="82" t="s">
        <v>10475</v>
      </c>
      <c r="H1617" s="82" t="s">
        <v>4596</v>
      </c>
    </row>
    <row r="1618" spans="1:8" ht="39.6" x14ac:dyDescent="0.2">
      <c r="A1618" s="82" t="s">
        <v>7532</v>
      </c>
      <c r="B1618" s="82" t="s">
        <v>10431</v>
      </c>
      <c r="C1618" s="82" t="s">
        <v>10476</v>
      </c>
      <c r="D1618" s="82" t="s">
        <v>9938</v>
      </c>
      <c r="E1618" s="82" t="s">
        <v>10455</v>
      </c>
      <c r="F1618" s="82" t="s">
        <v>84</v>
      </c>
      <c r="G1618" s="82" t="s">
        <v>10477</v>
      </c>
      <c r="H1618" s="82" t="s">
        <v>4596</v>
      </c>
    </row>
    <row r="1619" spans="1:8" ht="39.6" x14ac:dyDescent="0.2">
      <c r="A1619" s="82" t="s">
        <v>7532</v>
      </c>
      <c r="B1619" s="82" t="s">
        <v>10431</v>
      </c>
      <c r="C1619" s="82" t="s">
        <v>10478</v>
      </c>
      <c r="D1619" s="82" t="s">
        <v>9938</v>
      </c>
      <c r="E1619" s="82" t="s">
        <v>10479</v>
      </c>
      <c r="F1619" s="82" t="s">
        <v>84</v>
      </c>
      <c r="G1619" s="82" t="s">
        <v>10480</v>
      </c>
      <c r="H1619" s="82" t="s">
        <v>7537</v>
      </c>
    </row>
    <row r="1620" spans="1:8" ht="39.6" x14ac:dyDescent="0.2">
      <c r="A1620" s="82" t="s">
        <v>7532</v>
      </c>
      <c r="B1620" s="82" t="s">
        <v>10431</v>
      </c>
      <c r="C1620" s="82" t="s">
        <v>10481</v>
      </c>
      <c r="D1620" s="82" t="s">
        <v>10482</v>
      </c>
      <c r="E1620" s="82" t="s">
        <v>10434</v>
      </c>
      <c r="F1620" s="82" t="s">
        <v>7638</v>
      </c>
      <c r="G1620" s="82" t="s">
        <v>10483</v>
      </c>
      <c r="H1620" s="82" t="s">
        <v>7537</v>
      </c>
    </row>
    <row r="1621" spans="1:8" ht="52.8" x14ac:dyDescent="0.2">
      <c r="A1621" s="82" t="s">
        <v>7532</v>
      </c>
      <c r="B1621" s="82" t="s">
        <v>10431</v>
      </c>
      <c r="C1621" s="82" t="s">
        <v>10484</v>
      </c>
      <c r="D1621" s="82" t="s">
        <v>10485</v>
      </c>
      <c r="E1621" s="82" t="s">
        <v>10455</v>
      </c>
      <c r="F1621" s="82" t="s">
        <v>7545</v>
      </c>
      <c r="G1621" s="82" t="s">
        <v>10486</v>
      </c>
      <c r="H1621" s="82" t="s">
        <v>7537</v>
      </c>
    </row>
    <row r="1622" spans="1:8" ht="39.6" x14ac:dyDescent="0.2">
      <c r="A1622" s="82" t="s">
        <v>7532</v>
      </c>
      <c r="B1622" s="82" t="s">
        <v>10431</v>
      </c>
      <c r="C1622" s="82" t="s">
        <v>10487</v>
      </c>
      <c r="D1622" s="82" t="s">
        <v>7577</v>
      </c>
      <c r="E1622" s="82" t="s">
        <v>10434</v>
      </c>
      <c r="F1622" s="82" t="s">
        <v>285</v>
      </c>
      <c r="G1622" s="82" t="s">
        <v>10488</v>
      </c>
      <c r="H1622" s="82" t="s">
        <v>7537</v>
      </c>
    </row>
    <row r="1623" spans="1:8" ht="39.6" x14ac:dyDescent="0.2">
      <c r="A1623" s="82" t="s">
        <v>7532</v>
      </c>
      <c r="B1623" s="82" t="s">
        <v>10431</v>
      </c>
      <c r="C1623" s="82" t="s">
        <v>10489</v>
      </c>
      <c r="D1623" s="82" t="s">
        <v>508</v>
      </c>
      <c r="E1623" s="82" t="s">
        <v>10490</v>
      </c>
      <c r="F1623" s="82" t="s">
        <v>18</v>
      </c>
      <c r="G1623" s="82" t="s">
        <v>10491</v>
      </c>
      <c r="H1623" s="82" t="s">
        <v>7537</v>
      </c>
    </row>
    <row r="1624" spans="1:8" ht="39.6" x14ac:dyDescent="0.2">
      <c r="A1624" s="82" t="s">
        <v>7532</v>
      </c>
      <c r="B1624" s="82" t="s">
        <v>10431</v>
      </c>
      <c r="C1624" s="82" t="s">
        <v>10492</v>
      </c>
      <c r="D1624" s="82" t="s">
        <v>9959</v>
      </c>
      <c r="E1624" s="82" t="s">
        <v>10493</v>
      </c>
      <c r="F1624" s="82" t="s">
        <v>84</v>
      </c>
      <c r="G1624" s="82" t="s">
        <v>10494</v>
      </c>
      <c r="H1624" s="82" t="s">
        <v>4596</v>
      </c>
    </row>
    <row r="1625" spans="1:8" ht="39.6" x14ac:dyDescent="0.2">
      <c r="A1625" s="82" t="s">
        <v>7532</v>
      </c>
      <c r="B1625" s="82" t="s">
        <v>10431</v>
      </c>
      <c r="C1625" s="82" t="s">
        <v>10495</v>
      </c>
      <c r="D1625" s="82" t="s">
        <v>7607</v>
      </c>
      <c r="E1625" s="82" t="s">
        <v>10434</v>
      </c>
      <c r="F1625" s="82" t="s">
        <v>18</v>
      </c>
      <c r="G1625" s="82" t="s">
        <v>10496</v>
      </c>
      <c r="H1625" s="82" t="s">
        <v>7537</v>
      </c>
    </row>
    <row r="1626" spans="1:8" ht="26.4" x14ac:dyDescent="0.2">
      <c r="A1626" s="82" t="s">
        <v>7532</v>
      </c>
      <c r="B1626" s="82" t="s">
        <v>10431</v>
      </c>
      <c r="C1626" s="82" t="s">
        <v>10497</v>
      </c>
      <c r="D1626" s="82" t="s">
        <v>9969</v>
      </c>
      <c r="E1626" s="82" t="s">
        <v>10498</v>
      </c>
      <c r="F1626" s="82" t="s">
        <v>84</v>
      </c>
      <c r="G1626" s="82" t="s">
        <v>10499</v>
      </c>
      <c r="H1626" s="82" t="s">
        <v>4596</v>
      </c>
    </row>
    <row r="1627" spans="1:8" ht="26.4" x14ac:dyDescent="0.2">
      <c r="A1627" s="82" t="s">
        <v>7532</v>
      </c>
      <c r="B1627" s="82" t="s">
        <v>10431</v>
      </c>
      <c r="C1627" s="82" t="s">
        <v>10500</v>
      </c>
      <c r="D1627" s="82" t="s">
        <v>7611</v>
      </c>
      <c r="E1627" s="82" t="s">
        <v>10501</v>
      </c>
      <c r="F1627" s="82" t="s">
        <v>84</v>
      </c>
      <c r="G1627" s="82" t="s">
        <v>10502</v>
      </c>
      <c r="H1627" s="82" t="s">
        <v>7537</v>
      </c>
    </row>
    <row r="1628" spans="1:8" ht="39.6" x14ac:dyDescent="0.2">
      <c r="A1628" s="82" t="s">
        <v>7532</v>
      </c>
      <c r="B1628" s="82" t="s">
        <v>10431</v>
      </c>
      <c r="C1628" s="82" t="s">
        <v>10503</v>
      </c>
      <c r="D1628" s="82" t="s">
        <v>7611</v>
      </c>
      <c r="E1628" s="82" t="s">
        <v>10504</v>
      </c>
      <c r="F1628" s="82" t="s">
        <v>84</v>
      </c>
      <c r="G1628" s="82" t="s">
        <v>10505</v>
      </c>
      <c r="H1628" s="82" t="s">
        <v>7537</v>
      </c>
    </row>
    <row r="1629" spans="1:8" ht="39.6" x14ac:dyDescent="0.2">
      <c r="A1629" s="82" t="s">
        <v>7532</v>
      </c>
      <c r="B1629" s="82" t="s">
        <v>10431</v>
      </c>
      <c r="C1629" s="82" t="s">
        <v>10506</v>
      </c>
      <c r="D1629" s="82" t="s">
        <v>10507</v>
      </c>
      <c r="E1629" s="82" t="s">
        <v>10508</v>
      </c>
      <c r="F1629" s="82" t="s">
        <v>84</v>
      </c>
      <c r="G1629" s="82" t="s">
        <v>10509</v>
      </c>
      <c r="H1629" s="82" t="s">
        <v>7537</v>
      </c>
    </row>
    <row r="1630" spans="1:8" ht="39.6" x14ac:dyDescent="0.2">
      <c r="A1630" s="82" t="s">
        <v>7532</v>
      </c>
      <c r="B1630" s="82" t="s">
        <v>10431</v>
      </c>
      <c r="C1630" s="82" t="s">
        <v>10510</v>
      </c>
      <c r="D1630" s="82" t="s">
        <v>10507</v>
      </c>
      <c r="E1630" s="82" t="s">
        <v>10511</v>
      </c>
      <c r="F1630" s="82" t="s">
        <v>10512</v>
      </c>
      <c r="G1630" s="82" t="s">
        <v>10513</v>
      </c>
      <c r="H1630" s="82" t="s">
        <v>7537</v>
      </c>
    </row>
    <row r="1631" spans="1:8" ht="39.6" x14ac:dyDescent="0.2">
      <c r="A1631" s="82" t="s">
        <v>7532</v>
      </c>
      <c r="B1631" s="82" t="s">
        <v>10431</v>
      </c>
      <c r="C1631" s="82" t="s">
        <v>10514</v>
      </c>
      <c r="D1631" s="82" t="s">
        <v>10515</v>
      </c>
      <c r="E1631" s="82" t="s">
        <v>10516</v>
      </c>
      <c r="F1631" s="82" t="s">
        <v>18</v>
      </c>
      <c r="G1631" s="82" t="s">
        <v>10517</v>
      </c>
      <c r="H1631" s="82" t="s">
        <v>7537</v>
      </c>
    </row>
    <row r="1632" spans="1:8" ht="39.6" x14ac:dyDescent="0.2">
      <c r="A1632" s="82" t="s">
        <v>7532</v>
      </c>
      <c r="B1632" s="82" t="s">
        <v>10431</v>
      </c>
      <c r="C1632" s="82" t="s">
        <v>10518</v>
      </c>
      <c r="D1632" s="82" t="s">
        <v>10519</v>
      </c>
      <c r="E1632" s="82" t="s">
        <v>10520</v>
      </c>
      <c r="F1632" s="82" t="s">
        <v>84</v>
      </c>
      <c r="G1632" s="82" t="s">
        <v>10521</v>
      </c>
      <c r="H1632" s="82" t="s">
        <v>7537</v>
      </c>
    </row>
    <row r="1633" spans="1:8" ht="39.6" x14ac:dyDescent="0.2">
      <c r="A1633" s="82" t="s">
        <v>7532</v>
      </c>
      <c r="B1633" s="82" t="s">
        <v>10431</v>
      </c>
      <c r="C1633" s="82" t="s">
        <v>10522</v>
      </c>
      <c r="D1633" s="82" t="s">
        <v>9977</v>
      </c>
      <c r="E1633" s="82" t="s">
        <v>10523</v>
      </c>
      <c r="F1633" s="82" t="s">
        <v>7647</v>
      </c>
      <c r="G1633" s="82" t="s">
        <v>10524</v>
      </c>
      <c r="H1633" s="82" t="s">
        <v>7537</v>
      </c>
    </row>
    <row r="1634" spans="1:8" ht="39.6" x14ac:dyDescent="0.2">
      <c r="A1634" s="82" t="s">
        <v>7532</v>
      </c>
      <c r="B1634" s="82" t="s">
        <v>10431</v>
      </c>
      <c r="C1634" s="82" t="s">
        <v>10525</v>
      </c>
      <c r="D1634" s="82" t="s">
        <v>7650</v>
      </c>
      <c r="E1634" s="82" t="s">
        <v>10526</v>
      </c>
      <c r="F1634" s="82" t="s">
        <v>7558</v>
      </c>
      <c r="G1634" s="82" t="s">
        <v>10527</v>
      </c>
      <c r="H1634" s="82" t="s">
        <v>7537</v>
      </c>
    </row>
    <row r="1635" spans="1:8" ht="39.6" x14ac:dyDescent="0.2">
      <c r="A1635" s="82" t="s">
        <v>7532</v>
      </c>
      <c r="B1635" s="82" t="s">
        <v>10431</v>
      </c>
      <c r="C1635" s="82" t="s">
        <v>10528</v>
      </c>
      <c r="D1635" s="82" t="s">
        <v>7650</v>
      </c>
      <c r="E1635" s="82" t="s">
        <v>10511</v>
      </c>
      <c r="F1635" s="82" t="s">
        <v>84</v>
      </c>
      <c r="G1635" s="82" t="s">
        <v>10529</v>
      </c>
      <c r="H1635" s="82" t="s">
        <v>7537</v>
      </c>
    </row>
    <row r="1636" spans="1:8" ht="26.4" x14ac:dyDescent="0.2">
      <c r="A1636" s="82" t="s">
        <v>7532</v>
      </c>
      <c r="B1636" s="82" t="s">
        <v>10431</v>
      </c>
      <c r="C1636" s="82" t="s">
        <v>10530</v>
      </c>
      <c r="D1636" s="82" t="s">
        <v>10531</v>
      </c>
      <c r="E1636" s="82" t="s">
        <v>10455</v>
      </c>
      <c r="F1636" s="82" t="s">
        <v>7574</v>
      </c>
      <c r="G1636" s="82" t="s">
        <v>10532</v>
      </c>
      <c r="H1636" s="82" t="s">
        <v>7537</v>
      </c>
    </row>
    <row r="1637" spans="1:8" ht="39.6" x14ac:dyDescent="0.2">
      <c r="A1637" s="82" t="s">
        <v>7532</v>
      </c>
      <c r="B1637" s="82" t="s">
        <v>10431</v>
      </c>
      <c r="C1637" s="82" t="s">
        <v>10533</v>
      </c>
      <c r="D1637" s="82" t="s">
        <v>8704</v>
      </c>
      <c r="E1637" s="82" t="s">
        <v>10534</v>
      </c>
      <c r="F1637" s="82" t="s">
        <v>84</v>
      </c>
      <c r="G1637" s="82" t="s">
        <v>10535</v>
      </c>
      <c r="H1637" s="82" t="s">
        <v>7537</v>
      </c>
    </row>
    <row r="1638" spans="1:8" ht="39.6" x14ac:dyDescent="0.2">
      <c r="A1638" s="82" t="s">
        <v>7532</v>
      </c>
      <c r="B1638" s="82" t="s">
        <v>10431</v>
      </c>
      <c r="C1638" s="82" t="s">
        <v>10536</v>
      </c>
      <c r="D1638" s="82" t="s">
        <v>10537</v>
      </c>
      <c r="E1638" s="82" t="s">
        <v>10538</v>
      </c>
      <c r="F1638" s="82" t="s">
        <v>84</v>
      </c>
      <c r="G1638" s="82" t="s">
        <v>10539</v>
      </c>
      <c r="H1638" s="82" t="s">
        <v>7537</v>
      </c>
    </row>
    <row r="1639" spans="1:8" ht="52.8" x14ac:dyDescent="0.2">
      <c r="A1639" s="82" t="s">
        <v>7532</v>
      </c>
      <c r="B1639" s="82" t="s">
        <v>10431</v>
      </c>
      <c r="C1639" s="82" t="s">
        <v>10540</v>
      </c>
      <c r="D1639" s="82" t="s">
        <v>10541</v>
      </c>
      <c r="E1639" s="82" t="s">
        <v>10542</v>
      </c>
      <c r="F1639" s="82" t="s">
        <v>7638</v>
      </c>
      <c r="G1639" s="82" t="s">
        <v>10543</v>
      </c>
      <c r="H1639" s="82" t="s">
        <v>7537</v>
      </c>
    </row>
    <row r="1640" spans="1:8" ht="52.8" x14ac:dyDescent="0.2">
      <c r="A1640" s="82" t="s">
        <v>7532</v>
      </c>
      <c r="B1640" s="82" t="s">
        <v>10431</v>
      </c>
      <c r="C1640" s="82" t="s">
        <v>10544</v>
      </c>
      <c r="D1640" s="82" t="s">
        <v>10545</v>
      </c>
      <c r="E1640" s="82" t="s">
        <v>10546</v>
      </c>
      <c r="F1640" s="82" t="s">
        <v>7545</v>
      </c>
      <c r="G1640" s="82" t="s">
        <v>10547</v>
      </c>
      <c r="H1640" s="82" t="s">
        <v>7537</v>
      </c>
    </row>
    <row r="1641" spans="1:8" ht="39.6" x14ac:dyDescent="0.2">
      <c r="A1641" s="82" t="s">
        <v>7532</v>
      </c>
      <c r="B1641" s="82" t="s">
        <v>10431</v>
      </c>
      <c r="C1641" s="82" t="s">
        <v>10548</v>
      </c>
      <c r="D1641" s="82" t="s">
        <v>7679</v>
      </c>
      <c r="E1641" s="82" t="s">
        <v>10455</v>
      </c>
      <c r="F1641" s="82" t="s">
        <v>84</v>
      </c>
      <c r="G1641" s="82" t="s">
        <v>10549</v>
      </c>
      <c r="H1641" s="82" t="s">
        <v>4596</v>
      </c>
    </row>
    <row r="1642" spans="1:8" ht="39.6" x14ac:dyDescent="0.2">
      <c r="A1642" s="82" t="s">
        <v>7532</v>
      </c>
      <c r="B1642" s="82" t="s">
        <v>10431</v>
      </c>
      <c r="C1642" s="82" t="s">
        <v>10550</v>
      </c>
      <c r="D1642" s="82" t="s">
        <v>10551</v>
      </c>
      <c r="E1642" s="82" t="s">
        <v>10552</v>
      </c>
      <c r="F1642" s="82" t="s">
        <v>84</v>
      </c>
      <c r="G1642" s="82" t="s">
        <v>10553</v>
      </c>
      <c r="H1642" s="82" t="s">
        <v>7537</v>
      </c>
    </row>
    <row r="1643" spans="1:8" ht="52.8" x14ac:dyDescent="0.2">
      <c r="A1643" s="82" t="s">
        <v>7532</v>
      </c>
      <c r="B1643" s="82" t="s">
        <v>10431</v>
      </c>
      <c r="C1643" s="82" t="s">
        <v>10554</v>
      </c>
      <c r="D1643" s="82" t="s">
        <v>7694</v>
      </c>
      <c r="E1643" s="82" t="s">
        <v>10555</v>
      </c>
      <c r="F1643" s="82" t="s">
        <v>7574</v>
      </c>
      <c r="G1643" s="82" t="s">
        <v>10556</v>
      </c>
      <c r="H1643" s="82" t="s">
        <v>7537</v>
      </c>
    </row>
    <row r="1644" spans="1:8" ht="52.8" x14ac:dyDescent="0.2">
      <c r="A1644" s="82" t="s">
        <v>7532</v>
      </c>
      <c r="B1644" s="82" t="s">
        <v>10431</v>
      </c>
      <c r="C1644" s="82" t="s">
        <v>10557</v>
      </c>
      <c r="D1644" s="82" t="s">
        <v>7694</v>
      </c>
      <c r="E1644" s="82" t="s">
        <v>10455</v>
      </c>
      <c r="F1644" s="82" t="s">
        <v>84</v>
      </c>
      <c r="G1644" s="82" t="s">
        <v>10558</v>
      </c>
      <c r="H1644" s="82" t="s">
        <v>7537</v>
      </c>
    </row>
    <row r="1645" spans="1:8" ht="39.6" x14ac:dyDescent="0.2">
      <c r="A1645" s="82" t="s">
        <v>7532</v>
      </c>
      <c r="B1645" s="82" t="s">
        <v>10431</v>
      </c>
      <c r="C1645" s="82" t="s">
        <v>10559</v>
      </c>
      <c r="D1645" s="82" t="s">
        <v>10560</v>
      </c>
      <c r="E1645" s="82" t="s">
        <v>10561</v>
      </c>
      <c r="F1645" s="82" t="s">
        <v>84</v>
      </c>
      <c r="G1645" s="82" t="s">
        <v>10562</v>
      </c>
      <c r="H1645" s="82" t="s">
        <v>4596</v>
      </c>
    </row>
    <row r="1646" spans="1:8" ht="39.6" x14ac:dyDescent="0.2">
      <c r="A1646" s="82" t="s">
        <v>7532</v>
      </c>
      <c r="B1646" s="82" t="s">
        <v>10431</v>
      </c>
      <c r="C1646" s="82" t="s">
        <v>10563</v>
      </c>
      <c r="D1646" s="82" t="s">
        <v>10560</v>
      </c>
      <c r="E1646" s="82" t="s">
        <v>10564</v>
      </c>
      <c r="F1646" s="82" t="s">
        <v>84</v>
      </c>
      <c r="G1646" s="82" t="s">
        <v>10565</v>
      </c>
      <c r="H1646" s="82" t="s">
        <v>4596</v>
      </c>
    </row>
    <row r="1647" spans="1:8" ht="39.6" x14ac:dyDescent="0.2">
      <c r="A1647" s="82" t="s">
        <v>7532</v>
      </c>
      <c r="B1647" s="82" t="s">
        <v>10431</v>
      </c>
      <c r="C1647" s="82" t="s">
        <v>10566</v>
      </c>
      <c r="D1647" s="82" t="s">
        <v>10567</v>
      </c>
      <c r="E1647" s="82" t="s">
        <v>10568</v>
      </c>
      <c r="F1647" s="82" t="s">
        <v>452</v>
      </c>
      <c r="G1647" s="82" t="s">
        <v>10569</v>
      </c>
      <c r="H1647" s="82" t="s">
        <v>7537</v>
      </c>
    </row>
    <row r="1648" spans="1:8" ht="52.8" x14ac:dyDescent="0.2">
      <c r="A1648" s="82" t="s">
        <v>7532</v>
      </c>
      <c r="B1648" s="82" t="s">
        <v>10431</v>
      </c>
      <c r="C1648" s="82" t="s">
        <v>10570</v>
      </c>
      <c r="D1648" s="82" t="s">
        <v>10028</v>
      </c>
      <c r="E1648" s="82" t="s">
        <v>10571</v>
      </c>
      <c r="F1648" s="82" t="s">
        <v>7545</v>
      </c>
      <c r="G1648" s="82" t="s">
        <v>10572</v>
      </c>
      <c r="H1648" s="82" t="s">
        <v>7537</v>
      </c>
    </row>
    <row r="1649" spans="1:8" ht="39.6" x14ac:dyDescent="0.2">
      <c r="A1649" s="82" t="s">
        <v>7532</v>
      </c>
      <c r="B1649" s="82" t="s">
        <v>10431</v>
      </c>
      <c r="C1649" s="82" t="s">
        <v>10573</v>
      </c>
      <c r="D1649" s="82" t="s">
        <v>10035</v>
      </c>
      <c r="E1649" s="82" t="s">
        <v>10474</v>
      </c>
      <c r="F1649" s="82" t="s">
        <v>18</v>
      </c>
      <c r="G1649" s="82" t="s">
        <v>10574</v>
      </c>
      <c r="H1649" s="82" t="s">
        <v>4596</v>
      </c>
    </row>
    <row r="1650" spans="1:8" ht="26.4" x14ac:dyDescent="0.2">
      <c r="A1650" s="82" t="s">
        <v>7532</v>
      </c>
      <c r="B1650" s="82" t="s">
        <v>10431</v>
      </c>
      <c r="C1650" s="82" t="s">
        <v>10575</v>
      </c>
      <c r="D1650" s="82" t="s">
        <v>7710</v>
      </c>
      <c r="E1650" s="82" t="s">
        <v>10576</v>
      </c>
      <c r="F1650" s="82" t="s">
        <v>84</v>
      </c>
      <c r="G1650" s="82" t="s">
        <v>10577</v>
      </c>
      <c r="H1650" s="82" t="s">
        <v>7537</v>
      </c>
    </row>
    <row r="1651" spans="1:8" ht="26.4" x14ac:dyDescent="0.2">
      <c r="A1651" s="82" t="s">
        <v>7532</v>
      </c>
      <c r="B1651" s="82" t="s">
        <v>10431</v>
      </c>
      <c r="C1651" s="82" t="s">
        <v>10578</v>
      </c>
      <c r="D1651" s="82" t="s">
        <v>7710</v>
      </c>
      <c r="E1651" s="82" t="s">
        <v>10579</v>
      </c>
      <c r="F1651" s="82" t="s">
        <v>84</v>
      </c>
      <c r="G1651" s="82" t="s">
        <v>10580</v>
      </c>
      <c r="H1651" s="82" t="s">
        <v>7537</v>
      </c>
    </row>
    <row r="1652" spans="1:8" ht="26.4" x14ac:dyDescent="0.2">
      <c r="A1652" s="82" t="s">
        <v>7532</v>
      </c>
      <c r="B1652" s="82" t="s">
        <v>10431</v>
      </c>
      <c r="C1652" s="82" t="s">
        <v>10581</v>
      </c>
      <c r="D1652" s="82" t="s">
        <v>7710</v>
      </c>
      <c r="E1652" s="82" t="s">
        <v>10434</v>
      </c>
      <c r="F1652" s="82" t="s">
        <v>84</v>
      </c>
      <c r="G1652" s="82" t="s">
        <v>10582</v>
      </c>
      <c r="H1652" s="82" t="s">
        <v>7537</v>
      </c>
    </row>
    <row r="1653" spans="1:8" ht="39.6" x14ac:dyDescent="0.2">
      <c r="A1653" s="82" t="s">
        <v>7532</v>
      </c>
      <c r="B1653" s="82" t="s">
        <v>10431</v>
      </c>
      <c r="C1653" s="82" t="s">
        <v>10583</v>
      </c>
      <c r="D1653" s="82" t="s">
        <v>10584</v>
      </c>
      <c r="E1653" s="82" t="s">
        <v>10585</v>
      </c>
      <c r="F1653" s="82" t="s">
        <v>10586</v>
      </c>
      <c r="G1653" s="82" t="s">
        <v>10587</v>
      </c>
      <c r="H1653" s="82" t="s">
        <v>7537</v>
      </c>
    </row>
    <row r="1654" spans="1:8" ht="52.8" x14ac:dyDescent="0.2">
      <c r="A1654" s="82" t="s">
        <v>7532</v>
      </c>
      <c r="B1654" s="82" t="s">
        <v>10431</v>
      </c>
      <c r="C1654" s="82" t="s">
        <v>10588</v>
      </c>
      <c r="D1654" s="82" t="s">
        <v>10589</v>
      </c>
      <c r="E1654" s="82" t="s">
        <v>10434</v>
      </c>
      <c r="F1654" s="82" t="s">
        <v>7545</v>
      </c>
      <c r="G1654" s="82" t="s">
        <v>10590</v>
      </c>
      <c r="H1654" s="82" t="s">
        <v>7537</v>
      </c>
    </row>
    <row r="1655" spans="1:8" ht="26.4" x14ac:dyDescent="0.2">
      <c r="A1655" s="82" t="s">
        <v>7532</v>
      </c>
      <c r="B1655" s="82" t="s">
        <v>10431</v>
      </c>
      <c r="C1655" s="82" t="s">
        <v>10591</v>
      </c>
      <c r="D1655" s="82" t="s">
        <v>10592</v>
      </c>
      <c r="E1655" s="82" t="s">
        <v>10593</v>
      </c>
      <c r="F1655" s="82" t="s">
        <v>10594</v>
      </c>
      <c r="G1655" s="82" t="s">
        <v>10595</v>
      </c>
      <c r="H1655" s="82" t="s">
        <v>7537</v>
      </c>
    </row>
    <row r="1656" spans="1:8" ht="39.6" x14ac:dyDescent="0.2">
      <c r="A1656" s="82" t="s">
        <v>7532</v>
      </c>
      <c r="B1656" s="82" t="s">
        <v>10431</v>
      </c>
      <c r="C1656" s="82" t="s">
        <v>10596</v>
      </c>
      <c r="D1656" s="82" t="s">
        <v>8864</v>
      </c>
      <c r="E1656" s="82" t="s">
        <v>10455</v>
      </c>
      <c r="F1656" s="82" t="s">
        <v>7545</v>
      </c>
      <c r="G1656" s="82" t="s">
        <v>10597</v>
      </c>
      <c r="H1656" s="82" t="s">
        <v>7537</v>
      </c>
    </row>
    <row r="1657" spans="1:8" ht="39.6" x14ac:dyDescent="0.2">
      <c r="A1657" s="82" t="s">
        <v>7532</v>
      </c>
      <c r="B1657" s="82" t="s">
        <v>10431</v>
      </c>
      <c r="C1657" s="82" t="s">
        <v>10598</v>
      </c>
      <c r="D1657" s="82" t="s">
        <v>9738</v>
      </c>
      <c r="E1657" s="82" t="s">
        <v>10599</v>
      </c>
      <c r="F1657" s="82" t="s">
        <v>10600</v>
      </c>
      <c r="G1657" s="82" t="s">
        <v>10601</v>
      </c>
      <c r="H1657" s="82" t="s">
        <v>7537</v>
      </c>
    </row>
    <row r="1658" spans="1:8" ht="39.6" x14ac:dyDescent="0.2">
      <c r="A1658" s="82" t="s">
        <v>7532</v>
      </c>
      <c r="B1658" s="82" t="s">
        <v>10431</v>
      </c>
      <c r="C1658" s="82" t="s">
        <v>10602</v>
      </c>
      <c r="D1658" s="82" t="s">
        <v>9738</v>
      </c>
      <c r="E1658" s="82" t="s">
        <v>10603</v>
      </c>
      <c r="F1658" s="82" t="s">
        <v>10600</v>
      </c>
      <c r="G1658" s="82" t="s">
        <v>10604</v>
      </c>
      <c r="H1658" s="82" t="s">
        <v>7537</v>
      </c>
    </row>
    <row r="1659" spans="1:8" ht="39.6" x14ac:dyDescent="0.2">
      <c r="A1659" s="82" t="s">
        <v>7532</v>
      </c>
      <c r="B1659" s="82" t="s">
        <v>10431</v>
      </c>
      <c r="C1659" s="82" t="s">
        <v>10605</v>
      </c>
      <c r="D1659" s="82" t="s">
        <v>7726</v>
      </c>
      <c r="E1659" s="82" t="s">
        <v>10442</v>
      </c>
      <c r="F1659" s="82" t="s">
        <v>18</v>
      </c>
      <c r="G1659" s="82" t="s">
        <v>10606</v>
      </c>
      <c r="H1659" s="82" t="s">
        <v>7537</v>
      </c>
    </row>
    <row r="1660" spans="1:8" ht="39.6" x14ac:dyDescent="0.2">
      <c r="A1660" s="82" t="s">
        <v>7532</v>
      </c>
      <c r="B1660" s="82" t="s">
        <v>10431</v>
      </c>
      <c r="C1660" s="82" t="s">
        <v>10607</v>
      </c>
      <c r="D1660" s="82" t="s">
        <v>10608</v>
      </c>
      <c r="E1660" s="82" t="s">
        <v>10609</v>
      </c>
      <c r="F1660" s="82" t="s">
        <v>7545</v>
      </c>
      <c r="G1660" s="82" t="s">
        <v>10610</v>
      </c>
      <c r="H1660" s="82" t="s">
        <v>7537</v>
      </c>
    </row>
    <row r="1661" spans="1:8" ht="26.4" x14ac:dyDescent="0.2">
      <c r="A1661" s="82" t="s">
        <v>7532</v>
      </c>
      <c r="B1661" s="82" t="s">
        <v>10431</v>
      </c>
      <c r="C1661" s="82" t="s">
        <v>10611</v>
      </c>
      <c r="D1661" s="82" t="s">
        <v>10612</v>
      </c>
      <c r="E1661" s="82" t="s">
        <v>10613</v>
      </c>
      <c r="F1661" s="82" t="s">
        <v>452</v>
      </c>
      <c r="G1661" s="82" t="s">
        <v>10614</v>
      </c>
      <c r="H1661" s="82" t="s">
        <v>7537</v>
      </c>
    </row>
    <row r="1662" spans="1:8" ht="39.6" x14ac:dyDescent="0.2">
      <c r="A1662" s="82" t="s">
        <v>7532</v>
      </c>
      <c r="B1662" s="82" t="s">
        <v>10431</v>
      </c>
      <c r="C1662" s="82" t="s">
        <v>10615</v>
      </c>
      <c r="D1662" s="82" t="s">
        <v>10616</v>
      </c>
      <c r="E1662" s="82" t="s">
        <v>10455</v>
      </c>
      <c r="F1662" s="82" t="s">
        <v>84</v>
      </c>
      <c r="G1662" s="82" t="s">
        <v>10617</v>
      </c>
      <c r="H1662" s="82" t="s">
        <v>7537</v>
      </c>
    </row>
    <row r="1663" spans="1:8" ht="39.6" x14ac:dyDescent="0.2">
      <c r="A1663" s="82" t="s">
        <v>7532</v>
      </c>
      <c r="B1663" s="82" t="s">
        <v>10431</v>
      </c>
      <c r="C1663" s="82" t="s">
        <v>10618</v>
      </c>
      <c r="D1663" s="82" t="s">
        <v>10616</v>
      </c>
      <c r="E1663" s="82" t="s">
        <v>10619</v>
      </c>
      <c r="F1663" s="82" t="s">
        <v>84</v>
      </c>
      <c r="G1663" s="82" t="s">
        <v>10620</v>
      </c>
      <c r="H1663" s="82" t="s">
        <v>7537</v>
      </c>
    </row>
    <row r="1664" spans="1:8" ht="39.6" x14ac:dyDescent="0.2">
      <c r="A1664" s="82" t="s">
        <v>7532</v>
      </c>
      <c r="B1664" s="82" t="s">
        <v>10431</v>
      </c>
      <c r="C1664" s="82" t="s">
        <v>10621</v>
      </c>
      <c r="D1664" s="82" t="s">
        <v>10622</v>
      </c>
      <c r="E1664" s="82" t="s">
        <v>10623</v>
      </c>
      <c r="F1664" s="82" t="s">
        <v>7545</v>
      </c>
      <c r="G1664" s="82" t="s">
        <v>10624</v>
      </c>
      <c r="H1664" s="82" t="s">
        <v>7537</v>
      </c>
    </row>
    <row r="1665" spans="1:8" ht="39.6" x14ac:dyDescent="0.2">
      <c r="A1665" s="82" t="s">
        <v>7532</v>
      </c>
      <c r="B1665" s="82" t="s">
        <v>10431</v>
      </c>
      <c r="C1665" s="82" t="s">
        <v>10625</v>
      </c>
      <c r="D1665" s="82" t="s">
        <v>10626</v>
      </c>
      <c r="E1665" s="82" t="s">
        <v>10474</v>
      </c>
      <c r="F1665" s="82" t="s">
        <v>84</v>
      </c>
      <c r="G1665" s="82" t="s">
        <v>10627</v>
      </c>
      <c r="H1665" s="82" t="s">
        <v>7537</v>
      </c>
    </row>
    <row r="1666" spans="1:8" ht="26.4" x14ac:dyDescent="0.2">
      <c r="A1666" s="82" t="s">
        <v>7532</v>
      </c>
      <c r="B1666" s="82" t="s">
        <v>10431</v>
      </c>
      <c r="C1666" s="82" t="s">
        <v>10628</v>
      </c>
      <c r="D1666" s="82" t="s">
        <v>10629</v>
      </c>
      <c r="E1666" s="82" t="s">
        <v>10630</v>
      </c>
      <c r="F1666" s="82" t="s">
        <v>7545</v>
      </c>
      <c r="G1666" s="82" t="s">
        <v>10631</v>
      </c>
      <c r="H1666" s="82" t="s">
        <v>4596</v>
      </c>
    </row>
    <row r="1667" spans="1:8" ht="26.4" x14ac:dyDescent="0.2">
      <c r="A1667" s="82" t="s">
        <v>7532</v>
      </c>
      <c r="B1667" s="82" t="s">
        <v>10431</v>
      </c>
      <c r="C1667" s="82" t="s">
        <v>10632</v>
      </c>
      <c r="D1667" s="82" t="s">
        <v>7781</v>
      </c>
      <c r="E1667" s="82" t="s">
        <v>10633</v>
      </c>
      <c r="F1667" s="82" t="s">
        <v>84</v>
      </c>
      <c r="G1667" s="82" t="s">
        <v>10634</v>
      </c>
      <c r="H1667" s="82" t="s">
        <v>7537</v>
      </c>
    </row>
    <row r="1668" spans="1:8" ht="26.4" x14ac:dyDescent="0.2">
      <c r="A1668" s="82" t="s">
        <v>7532</v>
      </c>
      <c r="B1668" s="82" t="s">
        <v>10431</v>
      </c>
      <c r="C1668" s="82" t="s">
        <v>10635</v>
      </c>
      <c r="D1668" s="82" t="s">
        <v>7781</v>
      </c>
      <c r="E1668" s="82" t="s">
        <v>10636</v>
      </c>
      <c r="F1668" s="82" t="s">
        <v>84</v>
      </c>
      <c r="G1668" s="82" t="s">
        <v>10637</v>
      </c>
      <c r="H1668" s="82" t="s">
        <v>7537</v>
      </c>
    </row>
    <row r="1669" spans="1:8" ht="26.4" x14ac:dyDescent="0.2">
      <c r="A1669" s="82" t="s">
        <v>7532</v>
      </c>
      <c r="B1669" s="82" t="s">
        <v>10431</v>
      </c>
      <c r="C1669" s="82" t="s">
        <v>10638</v>
      </c>
      <c r="D1669" s="82" t="s">
        <v>7781</v>
      </c>
      <c r="E1669" s="82" t="s">
        <v>10504</v>
      </c>
      <c r="F1669" s="82" t="s">
        <v>84</v>
      </c>
      <c r="G1669" s="82" t="s">
        <v>10639</v>
      </c>
      <c r="H1669" s="82" t="s">
        <v>7537</v>
      </c>
    </row>
    <row r="1670" spans="1:8" ht="39.6" x14ac:dyDescent="0.2">
      <c r="A1670" s="82" t="s">
        <v>7532</v>
      </c>
      <c r="B1670" s="82" t="s">
        <v>10431</v>
      </c>
      <c r="C1670" s="82" t="s">
        <v>10640</v>
      </c>
      <c r="D1670" s="82" t="s">
        <v>7781</v>
      </c>
      <c r="E1670" s="82" t="s">
        <v>10641</v>
      </c>
      <c r="F1670" s="82" t="s">
        <v>18</v>
      </c>
      <c r="G1670" s="82" t="s">
        <v>10642</v>
      </c>
      <c r="H1670" s="82" t="s">
        <v>7537</v>
      </c>
    </row>
    <row r="1671" spans="1:8" ht="39.6" x14ac:dyDescent="0.2">
      <c r="A1671" s="82" t="s">
        <v>7532</v>
      </c>
      <c r="B1671" s="82" t="s">
        <v>10431</v>
      </c>
      <c r="C1671" s="82" t="s">
        <v>10643</v>
      </c>
      <c r="D1671" s="82" t="s">
        <v>7781</v>
      </c>
      <c r="E1671" s="82" t="s">
        <v>10644</v>
      </c>
      <c r="F1671" s="82" t="s">
        <v>84</v>
      </c>
      <c r="G1671" s="82" t="s">
        <v>10645</v>
      </c>
      <c r="H1671" s="82" t="s">
        <v>7537</v>
      </c>
    </row>
    <row r="1672" spans="1:8" ht="39.6" x14ac:dyDescent="0.2">
      <c r="A1672" s="82" t="s">
        <v>7532</v>
      </c>
      <c r="B1672" s="82" t="s">
        <v>10431</v>
      </c>
      <c r="C1672" s="82" t="s">
        <v>10646</v>
      </c>
      <c r="D1672" s="82" t="s">
        <v>314</v>
      </c>
      <c r="E1672" s="82" t="s">
        <v>10647</v>
      </c>
      <c r="F1672" s="82" t="s">
        <v>10648</v>
      </c>
      <c r="G1672" s="82" t="s">
        <v>10649</v>
      </c>
      <c r="H1672" s="82" t="s">
        <v>7537</v>
      </c>
    </row>
    <row r="1673" spans="1:8" ht="52.8" x14ac:dyDescent="0.2">
      <c r="A1673" s="82" t="s">
        <v>7532</v>
      </c>
      <c r="B1673" s="82" t="s">
        <v>10431</v>
      </c>
      <c r="C1673" s="82" t="s">
        <v>10650</v>
      </c>
      <c r="D1673" s="82" t="s">
        <v>314</v>
      </c>
      <c r="E1673" s="82" t="s">
        <v>10434</v>
      </c>
      <c r="F1673" s="82" t="s">
        <v>7574</v>
      </c>
      <c r="G1673" s="82" t="s">
        <v>10651</v>
      </c>
      <c r="H1673" s="82" t="s">
        <v>4596</v>
      </c>
    </row>
    <row r="1674" spans="1:8" ht="39.6" x14ac:dyDescent="0.2">
      <c r="A1674" s="82" t="s">
        <v>7532</v>
      </c>
      <c r="B1674" s="82" t="s">
        <v>10431</v>
      </c>
      <c r="C1674" s="82" t="s">
        <v>10652</v>
      </c>
      <c r="D1674" s="82" t="s">
        <v>314</v>
      </c>
      <c r="E1674" s="82" t="s">
        <v>10653</v>
      </c>
      <c r="F1674" s="82" t="s">
        <v>84</v>
      </c>
      <c r="G1674" s="82" t="s">
        <v>10654</v>
      </c>
      <c r="H1674" s="82" t="s">
        <v>7537</v>
      </c>
    </row>
    <row r="1675" spans="1:8" ht="52.8" x14ac:dyDescent="0.2">
      <c r="A1675" s="82" t="s">
        <v>7532</v>
      </c>
      <c r="B1675" s="82" t="s">
        <v>10431</v>
      </c>
      <c r="C1675" s="82" t="s">
        <v>10655</v>
      </c>
      <c r="D1675" s="82" t="s">
        <v>547</v>
      </c>
      <c r="E1675" s="82" t="s">
        <v>10523</v>
      </c>
      <c r="F1675" s="82" t="s">
        <v>84</v>
      </c>
      <c r="G1675" s="82" t="s">
        <v>10656</v>
      </c>
      <c r="H1675" s="82" t="s">
        <v>7537</v>
      </c>
    </row>
    <row r="1676" spans="1:8" ht="52.8" x14ac:dyDescent="0.2">
      <c r="A1676" s="82" t="s">
        <v>7532</v>
      </c>
      <c r="B1676" s="82" t="s">
        <v>10431</v>
      </c>
      <c r="C1676" s="82" t="s">
        <v>10657</v>
      </c>
      <c r="D1676" s="82" t="s">
        <v>9187</v>
      </c>
      <c r="E1676" s="82" t="s">
        <v>10658</v>
      </c>
      <c r="F1676" s="82" t="s">
        <v>10659</v>
      </c>
      <c r="G1676" s="82" t="s">
        <v>10660</v>
      </c>
      <c r="H1676" s="82" t="s">
        <v>4596</v>
      </c>
    </row>
    <row r="1677" spans="1:8" ht="52.8" x14ac:dyDescent="0.2">
      <c r="A1677" s="82" t="s">
        <v>7532</v>
      </c>
      <c r="B1677" s="82" t="s">
        <v>10431</v>
      </c>
      <c r="C1677" s="82" t="s">
        <v>10661</v>
      </c>
      <c r="D1677" s="82" t="s">
        <v>10662</v>
      </c>
      <c r="E1677" s="82" t="s">
        <v>10663</v>
      </c>
      <c r="F1677" s="82" t="s">
        <v>7545</v>
      </c>
      <c r="G1677" s="82" t="s">
        <v>10664</v>
      </c>
      <c r="H1677" s="82" t="s">
        <v>7537</v>
      </c>
    </row>
    <row r="1678" spans="1:8" ht="39.6" x14ac:dyDescent="0.2">
      <c r="A1678" s="82" t="s">
        <v>7532</v>
      </c>
      <c r="B1678" s="82" t="s">
        <v>10431</v>
      </c>
      <c r="C1678" s="82" t="s">
        <v>10665</v>
      </c>
      <c r="D1678" s="82" t="s">
        <v>10666</v>
      </c>
      <c r="E1678" s="82" t="s">
        <v>10667</v>
      </c>
      <c r="F1678" s="82" t="s">
        <v>9047</v>
      </c>
      <c r="G1678" s="82" t="s">
        <v>10668</v>
      </c>
      <c r="H1678" s="82" t="s">
        <v>7537</v>
      </c>
    </row>
    <row r="1679" spans="1:8" ht="26.4" x14ac:dyDescent="0.2">
      <c r="A1679" s="82" t="s">
        <v>7532</v>
      </c>
      <c r="B1679" s="82" t="s">
        <v>10431</v>
      </c>
      <c r="C1679" s="82" t="s">
        <v>10669</v>
      </c>
      <c r="D1679" s="82" t="s">
        <v>7804</v>
      </c>
      <c r="E1679" s="82" t="s">
        <v>10523</v>
      </c>
      <c r="F1679" s="82" t="s">
        <v>84</v>
      </c>
      <c r="G1679" s="82" t="s">
        <v>10670</v>
      </c>
      <c r="H1679" s="82" t="s">
        <v>7537</v>
      </c>
    </row>
    <row r="1680" spans="1:8" ht="39.6" x14ac:dyDescent="0.2">
      <c r="A1680" s="82" t="s">
        <v>7532</v>
      </c>
      <c r="B1680" s="82" t="s">
        <v>10431</v>
      </c>
      <c r="C1680" s="82" t="s">
        <v>10671</v>
      </c>
      <c r="D1680" s="82" t="s">
        <v>10162</v>
      </c>
      <c r="E1680" s="82" t="s">
        <v>10672</v>
      </c>
      <c r="F1680" s="82" t="s">
        <v>18</v>
      </c>
      <c r="G1680" s="82" t="s">
        <v>10673</v>
      </c>
      <c r="H1680" s="82" t="s">
        <v>4596</v>
      </c>
    </row>
    <row r="1681" spans="1:8" ht="39.6" x14ac:dyDescent="0.2">
      <c r="A1681" s="82" t="s">
        <v>7532</v>
      </c>
      <c r="B1681" s="82" t="s">
        <v>10431</v>
      </c>
      <c r="C1681" s="82" t="s">
        <v>10674</v>
      </c>
      <c r="D1681" s="82" t="s">
        <v>10162</v>
      </c>
      <c r="E1681" s="82" t="s">
        <v>10576</v>
      </c>
      <c r="F1681" s="82" t="s">
        <v>18</v>
      </c>
      <c r="G1681" s="82" t="s">
        <v>10675</v>
      </c>
      <c r="H1681" s="82" t="s">
        <v>4596</v>
      </c>
    </row>
    <row r="1682" spans="1:8" ht="52.8" x14ac:dyDescent="0.2">
      <c r="A1682" s="82" t="s">
        <v>7532</v>
      </c>
      <c r="B1682" s="82" t="s">
        <v>10431</v>
      </c>
      <c r="C1682" s="82" t="s">
        <v>10676</v>
      </c>
      <c r="D1682" s="82" t="s">
        <v>10677</v>
      </c>
      <c r="E1682" s="82" t="s">
        <v>10678</v>
      </c>
      <c r="F1682" s="82" t="s">
        <v>7545</v>
      </c>
      <c r="G1682" s="82" t="s">
        <v>10679</v>
      </c>
      <c r="H1682" s="82" t="s">
        <v>7537</v>
      </c>
    </row>
    <row r="1683" spans="1:8" ht="39.6" x14ac:dyDescent="0.2">
      <c r="A1683" s="82" t="s">
        <v>7532</v>
      </c>
      <c r="B1683" s="82" t="s">
        <v>10431</v>
      </c>
      <c r="C1683" s="82" t="s">
        <v>10680</v>
      </c>
      <c r="D1683" s="82" t="s">
        <v>7844</v>
      </c>
      <c r="E1683" s="82" t="s">
        <v>10526</v>
      </c>
      <c r="F1683" s="82" t="s">
        <v>84</v>
      </c>
      <c r="G1683" s="82" t="s">
        <v>10681</v>
      </c>
      <c r="H1683" s="82" t="s">
        <v>7537</v>
      </c>
    </row>
    <row r="1684" spans="1:8" ht="39.6" x14ac:dyDescent="0.2">
      <c r="A1684" s="82" t="s">
        <v>7532</v>
      </c>
      <c r="B1684" s="82" t="s">
        <v>10431</v>
      </c>
      <c r="C1684" s="82" t="s">
        <v>10682</v>
      </c>
      <c r="D1684" s="82" t="s">
        <v>7844</v>
      </c>
      <c r="E1684" s="82" t="s">
        <v>10683</v>
      </c>
      <c r="F1684" s="82" t="s">
        <v>18</v>
      </c>
      <c r="G1684" s="82" t="s">
        <v>10684</v>
      </c>
      <c r="H1684" s="82" t="s">
        <v>7537</v>
      </c>
    </row>
    <row r="1685" spans="1:8" ht="39.6" x14ac:dyDescent="0.2">
      <c r="A1685" s="82" t="s">
        <v>7532</v>
      </c>
      <c r="B1685" s="82" t="s">
        <v>10431</v>
      </c>
      <c r="C1685" s="82" t="s">
        <v>10685</v>
      </c>
      <c r="D1685" s="82" t="s">
        <v>7844</v>
      </c>
      <c r="E1685" s="82" t="s">
        <v>10434</v>
      </c>
      <c r="F1685" s="82" t="s">
        <v>84</v>
      </c>
      <c r="G1685" s="82" t="s">
        <v>10686</v>
      </c>
      <c r="H1685" s="82" t="s">
        <v>7537</v>
      </c>
    </row>
    <row r="1686" spans="1:8" ht="26.4" x14ac:dyDescent="0.2">
      <c r="A1686" s="82" t="s">
        <v>7532</v>
      </c>
      <c r="B1686" s="82" t="s">
        <v>10431</v>
      </c>
      <c r="C1686" s="82" t="s">
        <v>10687</v>
      </c>
      <c r="D1686" s="82" t="s">
        <v>7858</v>
      </c>
      <c r="E1686" s="82" t="s">
        <v>10688</v>
      </c>
      <c r="F1686" s="82" t="s">
        <v>84</v>
      </c>
      <c r="G1686" s="82" t="s">
        <v>10689</v>
      </c>
      <c r="H1686" s="82" t="s">
        <v>4596</v>
      </c>
    </row>
    <row r="1687" spans="1:8" ht="39.6" x14ac:dyDescent="0.2">
      <c r="A1687" s="82" t="s">
        <v>7532</v>
      </c>
      <c r="B1687" s="82" t="s">
        <v>10431</v>
      </c>
      <c r="C1687" s="82" t="s">
        <v>10690</v>
      </c>
      <c r="D1687" s="82" t="s">
        <v>7858</v>
      </c>
      <c r="E1687" s="82" t="s">
        <v>10474</v>
      </c>
      <c r="F1687" s="82" t="s">
        <v>84</v>
      </c>
      <c r="G1687" s="82" t="s">
        <v>10691</v>
      </c>
      <c r="H1687" s="82" t="s">
        <v>4596</v>
      </c>
    </row>
    <row r="1688" spans="1:8" ht="39.6" x14ac:dyDescent="0.2">
      <c r="A1688" s="82" t="s">
        <v>7532</v>
      </c>
      <c r="B1688" s="82" t="s">
        <v>10431</v>
      </c>
      <c r="C1688" s="82" t="s">
        <v>10692</v>
      </c>
      <c r="D1688" s="82" t="s">
        <v>8525</v>
      </c>
      <c r="E1688" s="82" t="s">
        <v>10693</v>
      </c>
      <c r="F1688" s="82" t="s">
        <v>8594</v>
      </c>
      <c r="G1688" s="82" t="s">
        <v>10694</v>
      </c>
      <c r="H1688" s="82" t="s">
        <v>7537</v>
      </c>
    </row>
    <row r="1689" spans="1:8" ht="52.8" x14ac:dyDescent="0.2">
      <c r="A1689" s="82" t="s">
        <v>7532</v>
      </c>
      <c r="B1689" s="82" t="s">
        <v>10431</v>
      </c>
      <c r="C1689" s="82" t="s">
        <v>10695</v>
      </c>
      <c r="D1689" s="82" t="s">
        <v>10696</v>
      </c>
      <c r="E1689" s="82" t="s">
        <v>10697</v>
      </c>
      <c r="F1689" s="82" t="s">
        <v>84</v>
      </c>
      <c r="G1689" s="82" t="s">
        <v>10698</v>
      </c>
      <c r="H1689" s="82" t="s">
        <v>7537</v>
      </c>
    </row>
    <row r="1690" spans="1:8" ht="39.6" x14ac:dyDescent="0.2">
      <c r="A1690" s="82" t="s">
        <v>7532</v>
      </c>
      <c r="B1690" s="82" t="s">
        <v>10431</v>
      </c>
      <c r="C1690" s="82" t="s">
        <v>10699</v>
      </c>
      <c r="D1690" s="82" t="s">
        <v>8236</v>
      </c>
      <c r="E1690" s="82" t="s">
        <v>10700</v>
      </c>
      <c r="F1690" s="82" t="s">
        <v>84</v>
      </c>
      <c r="G1690" s="82" t="s">
        <v>10701</v>
      </c>
      <c r="H1690" s="82" t="s">
        <v>7537</v>
      </c>
    </row>
    <row r="1691" spans="1:8" ht="39.6" x14ac:dyDescent="0.2">
      <c r="A1691" s="82" t="s">
        <v>7532</v>
      </c>
      <c r="B1691" s="82" t="s">
        <v>10431</v>
      </c>
      <c r="C1691" s="82" t="s">
        <v>10702</v>
      </c>
      <c r="D1691" s="82" t="s">
        <v>8236</v>
      </c>
      <c r="E1691" s="82" t="s">
        <v>10703</v>
      </c>
      <c r="F1691" s="82" t="s">
        <v>84</v>
      </c>
      <c r="G1691" s="82" t="s">
        <v>10704</v>
      </c>
      <c r="H1691" s="82" t="s">
        <v>4596</v>
      </c>
    </row>
    <row r="1692" spans="1:8" ht="39.6" x14ac:dyDescent="0.2">
      <c r="A1692" s="82" t="s">
        <v>7532</v>
      </c>
      <c r="B1692" s="82" t="s">
        <v>10431</v>
      </c>
      <c r="C1692" s="82" t="s">
        <v>10705</v>
      </c>
      <c r="D1692" s="82" t="s">
        <v>8236</v>
      </c>
      <c r="E1692" s="82" t="s">
        <v>10706</v>
      </c>
      <c r="F1692" s="82" t="s">
        <v>205</v>
      </c>
      <c r="G1692" s="82" t="s">
        <v>10707</v>
      </c>
      <c r="H1692" s="82" t="s">
        <v>7537</v>
      </c>
    </row>
    <row r="1693" spans="1:8" ht="39.6" x14ac:dyDescent="0.2">
      <c r="A1693" s="82" t="s">
        <v>7532</v>
      </c>
      <c r="B1693" s="82" t="s">
        <v>10431</v>
      </c>
      <c r="C1693" s="82" t="s">
        <v>10708</v>
      </c>
      <c r="D1693" s="82" t="s">
        <v>8236</v>
      </c>
      <c r="E1693" s="82" t="s">
        <v>10709</v>
      </c>
      <c r="F1693" s="82" t="s">
        <v>84</v>
      </c>
      <c r="G1693" s="82" t="s">
        <v>10710</v>
      </c>
      <c r="H1693" s="82" t="s">
        <v>4596</v>
      </c>
    </row>
    <row r="1694" spans="1:8" ht="39.6" x14ac:dyDescent="0.2">
      <c r="A1694" s="82" t="s">
        <v>7532</v>
      </c>
      <c r="B1694" s="82" t="s">
        <v>10431</v>
      </c>
      <c r="C1694" s="82" t="s">
        <v>10711</v>
      </c>
      <c r="D1694" s="82" t="s">
        <v>8236</v>
      </c>
      <c r="E1694" s="82" t="s">
        <v>10508</v>
      </c>
      <c r="F1694" s="82" t="s">
        <v>84</v>
      </c>
      <c r="G1694" s="82" t="s">
        <v>10712</v>
      </c>
      <c r="H1694" s="82" t="s">
        <v>7537</v>
      </c>
    </row>
    <row r="1695" spans="1:8" ht="39.6" x14ac:dyDescent="0.2">
      <c r="A1695" s="82" t="s">
        <v>7532</v>
      </c>
      <c r="B1695" s="82" t="s">
        <v>10431</v>
      </c>
      <c r="C1695" s="82" t="s">
        <v>10713</v>
      </c>
      <c r="D1695" s="82" t="s">
        <v>8236</v>
      </c>
      <c r="E1695" s="82" t="s">
        <v>10714</v>
      </c>
      <c r="F1695" s="82" t="s">
        <v>84</v>
      </c>
      <c r="G1695" s="82" t="s">
        <v>10715</v>
      </c>
      <c r="H1695" s="82" t="s">
        <v>7537</v>
      </c>
    </row>
    <row r="1696" spans="1:8" ht="39.6" x14ac:dyDescent="0.2">
      <c r="A1696" s="82" t="s">
        <v>7532</v>
      </c>
      <c r="B1696" s="82" t="s">
        <v>10431</v>
      </c>
      <c r="C1696" s="82" t="s">
        <v>10716</v>
      </c>
      <c r="D1696" s="82" t="s">
        <v>7886</v>
      </c>
      <c r="E1696" s="82" t="s">
        <v>10474</v>
      </c>
      <c r="F1696" s="82" t="s">
        <v>84</v>
      </c>
      <c r="G1696" s="82" t="s">
        <v>10717</v>
      </c>
      <c r="H1696" s="82" t="s">
        <v>7537</v>
      </c>
    </row>
    <row r="1697" spans="1:8" ht="52.8" x14ac:dyDescent="0.2">
      <c r="A1697" s="82" t="s">
        <v>7532</v>
      </c>
      <c r="B1697" s="82" t="s">
        <v>10431</v>
      </c>
      <c r="C1697" s="82" t="s">
        <v>10718</v>
      </c>
      <c r="D1697" s="82" t="s">
        <v>10719</v>
      </c>
      <c r="E1697" s="82" t="s">
        <v>10720</v>
      </c>
      <c r="F1697" s="82" t="s">
        <v>84</v>
      </c>
      <c r="G1697" s="82" t="s">
        <v>10721</v>
      </c>
      <c r="H1697" s="82" t="s">
        <v>4596</v>
      </c>
    </row>
    <row r="1698" spans="1:8" ht="52.8" x14ac:dyDescent="0.2">
      <c r="A1698" s="82" t="s">
        <v>7532</v>
      </c>
      <c r="B1698" s="82" t="s">
        <v>10431</v>
      </c>
      <c r="C1698" s="82" t="s">
        <v>10722</v>
      </c>
      <c r="D1698" s="82" t="s">
        <v>10719</v>
      </c>
      <c r="E1698" s="82" t="s">
        <v>10434</v>
      </c>
      <c r="F1698" s="82" t="s">
        <v>84</v>
      </c>
      <c r="G1698" s="82" t="s">
        <v>10723</v>
      </c>
      <c r="H1698" s="82" t="s">
        <v>7537</v>
      </c>
    </row>
    <row r="1699" spans="1:8" ht="52.8" x14ac:dyDescent="0.2">
      <c r="A1699" s="82" t="s">
        <v>7532</v>
      </c>
      <c r="B1699" s="82" t="s">
        <v>10431</v>
      </c>
      <c r="C1699" s="82" t="s">
        <v>10724</v>
      </c>
      <c r="D1699" s="82" t="s">
        <v>10719</v>
      </c>
      <c r="E1699" s="82" t="s">
        <v>10725</v>
      </c>
      <c r="F1699" s="82" t="s">
        <v>84</v>
      </c>
      <c r="G1699" s="82" t="s">
        <v>10726</v>
      </c>
      <c r="H1699" s="82" t="s">
        <v>7537</v>
      </c>
    </row>
    <row r="1700" spans="1:8" ht="39.6" x14ac:dyDescent="0.2">
      <c r="A1700" s="82" t="s">
        <v>7532</v>
      </c>
      <c r="B1700" s="82" t="s">
        <v>10431</v>
      </c>
      <c r="C1700" s="82" t="s">
        <v>10727</v>
      </c>
      <c r="D1700" s="82" t="s">
        <v>10728</v>
      </c>
      <c r="E1700" s="82" t="s">
        <v>10474</v>
      </c>
      <c r="F1700" s="82" t="s">
        <v>18</v>
      </c>
      <c r="G1700" s="82" t="s">
        <v>10729</v>
      </c>
      <c r="H1700" s="82" t="s">
        <v>7537</v>
      </c>
    </row>
    <row r="1701" spans="1:8" ht="39.6" x14ac:dyDescent="0.2">
      <c r="A1701" s="82" t="s">
        <v>7532</v>
      </c>
      <c r="B1701" s="82" t="s">
        <v>10431</v>
      </c>
      <c r="C1701" s="82" t="s">
        <v>10730</v>
      </c>
      <c r="D1701" s="82" t="s">
        <v>10731</v>
      </c>
      <c r="E1701" s="82" t="s">
        <v>10434</v>
      </c>
      <c r="F1701" s="82" t="s">
        <v>18</v>
      </c>
      <c r="G1701" s="82" t="s">
        <v>10732</v>
      </c>
      <c r="H1701" s="82" t="s">
        <v>7537</v>
      </c>
    </row>
    <row r="1702" spans="1:8" ht="52.8" x14ac:dyDescent="0.2">
      <c r="A1702" s="82" t="s">
        <v>7532</v>
      </c>
      <c r="B1702" s="82" t="s">
        <v>10431</v>
      </c>
      <c r="C1702" s="82" t="s">
        <v>10733</v>
      </c>
      <c r="D1702" s="82" t="s">
        <v>10731</v>
      </c>
      <c r="E1702" s="82" t="s">
        <v>10508</v>
      </c>
      <c r="F1702" s="82" t="s">
        <v>84</v>
      </c>
      <c r="G1702" s="82" t="s">
        <v>10734</v>
      </c>
      <c r="H1702" s="82" t="s">
        <v>7537</v>
      </c>
    </row>
    <row r="1703" spans="1:8" ht="39.6" x14ac:dyDescent="0.2">
      <c r="A1703" s="82" t="s">
        <v>7532</v>
      </c>
      <c r="B1703" s="82" t="s">
        <v>10431</v>
      </c>
      <c r="C1703" s="82" t="s">
        <v>10735</v>
      </c>
      <c r="D1703" s="82" t="s">
        <v>7899</v>
      </c>
      <c r="E1703" s="82" t="s">
        <v>10434</v>
      </c>
      <c r="F1703" s="82" t="s">
        <v>285</v>
      </c>
      <c r="G1703" s="82" t="s">
        <v>10736</v>
      </c>
      <c r="H1703" s="82" t="s">
        <v>7537</v>
      </c>
    </row>
    <row r="1704" spans="1:8" ht="39.6" x14ac:dyDescent="0.2">
      <c r="A1704" s="82" t="s">
        <v>7532</v>
      </c>
      <c r="B1704" s="82" t="s">
        <v>10431</v>
      </c>
      <c r="C1704" s="82" t="s">
        <v>10737</v>
      </c>
      <c r="D1704" s="82" t="s">
        <v>10738</v>
      </c>
      <c r="E1704" s="82" t="s">
        <v>10455</v>
      </c>
      <c r="F1704" s="82" t="s">
        <v>84</v>
      </c>
      <c r="G1704" s="82" t="s">
        <v>10739</v>
      </c>
      <c r="H1704" s="82" t="s">
        <v>7537</v>
      </c>
    </row>
    <row r="1705" spans="1:8" ht="26.4" x14ac:dyDescent="0.2">
      <c r="A1705" s="82" t="s">
        <v>7532</v>
      </c>
      <c r="B1705" s="82" t="s">
        <v>10431</v>
      </c>
      <c r="C1705" s="82" t="s">
        <v>10740</v>
      </c>
      <c r="D1705" s="82" t="s">
        <v>10741</v>
      </c>
      <c r="E1705" s="82" t="s">
        <v>10523</v>
      </c>
      <c r="F1705" s="82" t="s">
        <v>7638</v>
      </c>
      <c r="G1705" s="82" t="s">
        <v>10742</v>
      </c>
      <c r="H1705" s="82" t="s">
        <v>7537</v>
      </c>
    </row>
    <row r="1706" spans="1:8" ht="52.8" x14ac:dyDescent="0.2">
      <c r="A1706" s="82" t="s">
        <v>7532</v>
      </c>
      <c r="B1706" s="82" t="s">
        <v>10431</v>
      </c>
      <c r="C1706" s="82" t="s">
        <v>10743</v>
      </c>
      <c r="D1706" s="82" t="s">
        <v>419</v>
      </c>
      <c r="E1706" s="82" t="s">
        <v>10474</v>
      </c>
      <c r="F1706" s="82" t="s">
        <v>7915</v>
      </c>
      <c r="G1706" s="82" t="s">
        <v>10744</v>
      </c>
      <c r="H1706" s="82" t="s">
        <v>7537</v>
      </c>
    </row>
    <row r="1707" spans="1:8" ht="52.8" x14ac:dyDescent="0.2">
      <c r="A1707" s="82" t="s">
        <v>7532</v>
      </c>
      <c r="B1707" s="82" t="s">
        <v>10431</v>
      </c>
      <c r="C1707" s="82" t="s">
        <v>10745</v>
      </c>
      <c r="D1707" s="82" t="s">
        <v>419</v>
      </c>
      <c r="E1707" s="82" t="s">
        <v>10746</v>
      </c>
      <c r="F1707" s="82" t="s">
        <v>7915</v>
      </c>
      <c r="G1707" s="82" t="s">
        <v>10747</v>
      </c>
      <c r="H1707" s="82" t="s">
        <v>7537</v>
      </c>
    </row>
    <row r="1708" spans="1:8" ht="52.8" x14ac:dyDescent="0.2">
      <c r="A1708" s="82" t="s">
        <v>7532</v>
      </c>
      <c r="B1708" s="82" t="s">
        <v>10431</v>
      </c>
      <c r="C1708" s="82" t="s">
        <v>10748</v>
      </c>
      <c r="D1708" s="82" t="s">
        <v>10749</v>
      </c>
      <c r="E1708" s="82" t="s">
        <v>10474</v>
      </c>
      <c r="F1708" s="82" t="s">
        <v>84</v>
      </c>
      <c r="G1708" s="82" t="s">
        <v>10750</v>
      </c>
      <c r="H1708" s="82" t="s">
        <v>7537</v>
      </c>
    </row>
    <row r="1709" spans="1:8" ht="39.6" x14ac:dyDescent="0.2">
      <c r="A1709" s="82" t="s">
        <v>7532</v>
      </c>
      <c r="B1709" s="82" t="s">
        <v>10751</v>
      </c>
      <c r="C1709" s="82" t="s">
        <v>10752</v>
      </c>
      <c r="D1709" s="82" t="s">
        <v>10433</v>
      </c>
      <c r="E1709" s="82" t="s">
        <v>10753</v>
      </c>
      <c r="F1709" s="82" t="s">
        <v>18</v>
      </c>
      <c r="G1709" s="82" t="s">
        <v>10754</v>
      </c>
      <c r="H1709" s="82" t="s">
        <v>7537</v>
      </c>
    </row>
    <row r="1710" spans="1:8" ht="39.6" x14ac:dyDescent="0.2">
      <c r="A1710" s="82" t="s">
        <v>7532</v>
      </c>
      <c r="B1710" s="82" t="s">
        <v>10751</v>
      </c>
      <c r="C1710" s="82" t="s">
        <v>10755</v>
      </c>
      <c r="D1710" s="82" t="s">
        <v>10433</v>
      </c>
      <c r="E1710" s="82" t="s">
        <v>10756</v>
      </c>
      <c r="F1710" s="82" t="s">
        <v>18</v>
      </c>
      <c r="G1710" s="82" t="s">
        <v>10757</v>
      </c>
      <c r="H1710" s="82" t="s">
        <v>7537</v>
      </c>
    </row>
    <row r="1711" spans="1:8" ht="39.6" x14ac:dyDescent="0.2">
      <c r="A1711" s="82" t="s">
        <v>7532</v>
      </c>
      <c r="B1711" s="82" t="s">
        <v>10751</v>
      </c>
      <c r="C1711" s="82" t="s">
        <v>10758</v>
      </c>
      <c r="D1711" s="82" t="s">
        <v>10759</v>
      </c>
      <c r="E1711" s="82" t="s">
        <v>10760</v>
      </c>
      <c r="F1711" s="82" t="s">
        <v>84</v>
      </c>
      <c r="G1711" s="82" t="s">
        <v>10761</v>
      </c>
      <c r="H1711" s="82" t="s">
        <v>7537</v>
      </c>
    </row>
    <row r="1712" spans="1:8" ht="39.6" x14ac:dyDescent="0.2">
      <c r="A1712" s="82" t="s">
        <v>7532</v>
      </c>
      <c r="B1712" s="82" t="s">
        <v>10751</v>
      </c>
      <c r="C1712" s="82" t="s">
        <v>10762</v>
      </c>
      <c r="D1712" s="82" t="s">
        <v>10441</v>
      </c>
      <c r="E1712" s="82" t="s">
        <v>10763</v>
      </c>
      <c r="F1712" s="82" t="s">
        <v>84</v>
      </c>
      <c r="G1712" s="82" t="s">
        <v>10764</v>
      </c>
      <c r="H1712" s="82" t="s">
        <v>7537</v>
      </c>
    </row>
    <row r="1713" spans="1:8" ht="39.6" x14ac:dyDescent="0.2">
      <c r="A1713" s="82" t="s">
        <v>7532</v>
      </c>
      <c r="B1713" s="82" t="s">
        <v>10751</v>
      </c>
      <c r="C1713" s="82" t="s">
        <v>10765</v>
      </c>
      <c r="D1713" s="82" t="s">
        <v>10766</v>
      </c>
      <c r="E1713" s="82" t="s">
        <v>10767</v>
      </c>
      <c r="F1713" s="82" t="s">
        <v>10768</v>
      </c>
      <c r="G1713" s="82" t="s">
        <v>10769</v>
      </c>
      <c r="H1713" s="82" t="s">
        <v>4596</v>
      </c>
    </row>
    <row r="1714" spans="1:8" ht="26.4" x14ac:dyDescent="0.2">
      <c r="A1714" s="82" t="s">
        <v>7532</v>
      </c>
      <c r="B1714" s="82" t="s">
        <v>10751</v>
      </c>
      <c r="C1714" s="82" t="s">
        <v>10770</v>
      </c>
      <c r="D1714" s="82" t="s">
        <v>10766</v>
      </c>
      <c r="E1714" s="82" t="s">
        <v>10771</v>
      </c>
      <c r="F1714" s="82" t="s">
        <v>84</v>
      </c>
      <c r="G1714" s="82" t="s">
        <v>10772</v>
      </c>
      <c r="H1714" s="82" t="s">
        <v>4596</v>
      </c>
    </row>
    <row r="1715" spans="1:8" ht="39.6" x14ac:dyDescent="0.2">
      <c r="A1715" s="82" t="s">
        <v>7532</v>
      </c>
      <c r="B1715" s="82" t="s">
        <v>10751</v>
      </c>
      <c r="C1715" s="82" t="s">
        <v>10773</v>
      </c>
      <c r="D1715" s="82" t="s">
        <v>10454</v>
      </c>
      <c r="E1715" s="82" t="s">
        <v>10774</v>
      </c>
      <c r="F1715" s="82" t="s">
        <v>84</v>
      </c>
      <c r="G1715" s="82" t="s">
        <v>10775</v>
      </c>
      <c r="H1715" s="82" t="s">
        <v>7537</v>
      </c>
    </row>
    <row r="1716" spans="1:8" ht="39.6" x14ac:dyDescent="0.2">
      <c r="A1716" s="82" t="s">
        <v>7532</v>
      </c>
      <c r="B1716" s="82" t="s">
        <v>10751</v>
      </c>
      <c r="C1716" s="82" t="s">
        <v>10776</v>
      </c>
      <c r="D1716" s="82" t="s">
        <v>10462</v>
      </c>
      <c r="E1716" s="82" t="s">
        <v>10777</v>
      </c>
      <c r="F1716" s="82" t="s">
        <v>84</v>
      </c>
      <c r="G1716" s="82" t="s">
        <v>10778</v>
      </c>
      <c r="H1716" s="82" t="s">
        <v>4596</v>
      </c>
    </row>
    <row r="1717" spans="1:8" ht="39.6" x14ac:dyDescent="0.2">
      <c r="A1717" s="82" t="s">
        <v>7532</v>
      </c>
      <c r="B1717" s="82" t="s">
        <v>10751</v>
      </c>
      <c r="C1717" s="82" t="s">
        <v>10779</v>
      </c>
      <c r="D1717" s="82" t="s">
        <v>10462</v>
      </c>
      <c r="E1717" s="82" t="s">
        <v>10780</v>
      </c>
      <c r="F1717" s="82" t="s">
        <v>10781</v>
      </c>
      <c r="G1717" s="82" t="s">
        <v>10782</v>
      </c>
      <c r="H1717" s="82" t="s">
        <v>7537</v>
      </c>
    </row>
    <row r="1718" spans="1:8" ht="26.4" x14ac:dyDescent="0.2">
      <c r="A1718" s="82" t="s">
        <v>7532</v>
      </c>
      <c r="B1718" s="82" t="s">
        <v>10751</v>
      </c>
      <c r="C1718" s="82" t="s">
        <v>10783</v>
      </c>
      <c r="D1718" s="82" t="s">
        <v>10784</v>
      </c>
      <c r="E1718" s="82" t="s">
        <v>10785</v>
      </c>
      <c r="F1718" s="82" t="s">
        <v>84</v>
      </c>
      <c r="G1718" s="82" t="s">
        <v>10786</v>
      </c>
      <c r="H1718" s="82" t="s">
        <v>7537</v>
      </c>
    </row>
    <row r="1719" spans="1:8" ht="39.6" x14ac:dyDescent="0.2">
      <c r="A1719" s="82" t="s">
        <v>7532</v>
      </c>
      <c r="B1719" s="82" t="s">
        <v>10751</v>
      </c>
      <c r="C1719" s="82" t="s">
        <v>10787</v>
      </c>
      <c r="D1719" s="82" t="s">
        <v>508</v>
      </c>
      <c r="E1719" s="82" t="s">
        <v>10788</v>
      </c>
      <c r="F1719" s="82" t="s">
        <v>84</v>
      </c>
      <c r="G1719" s="82" t="s">
        <v>10789</v>
      </c>
      <c r="H1719" s="82" t="s">
        <v>4596</v>
      </c>
    </row>
    <row r="1720" spans="1:8" ht="39.6" x14ac:dyDescent="0.2">
      <c r="A1720" s="82" t="s">
        <v>7532</v>
      </c>
      <c r="B1720" s="82" t="s">
        <v>10751</v>
      </c>
      <c r="C1720" s="82" t="s">
        <v>10790</v>
      </c>
      <c r="D1720" s="82" t="s">
        <v>508</v>
      </c>
      <c r="E1720" s="82" t="s">
        <v>10791</v>
      </c>
      <c r="F1720" s="82" t="s">
        <v>84</v>
      </c>
      <c r="G1720" s="82" t="s">
        <v>10792</v>
      </c>
      <c r="H1720" s="82" t="s">
        <v>4596</v>
      </c>
    </row>
    <row r="1721" spans="1:8" ht="39.6" x14ac:dyDescent="0.2">
      <c r="A1721" s="82" t="s">
        <v>7532</v>
      </c>
      <c r="B1721" s="82" t="s">
        <v>10751</v>
      </c>
      <c r="C1721" s="82" t="s">
        <v>10793</v>
      </c>
      <c r="D1721" s="82" t="s">
        <v>9959</v>
      </c>
      <c r="E1721" s="82" t="s">
        <v>10794</v>
      </c>
      <c r="F1721" s="82" t="s">
        <v>84</v>
      </c>
      <c r="G1721" s="82" t="s">
        <v>10795</v>
      </c>
      <c r="H1721" s="82" t="s">
        <v>4596</v>
      </c>
    </row>
    <row r="1722" spans="1:8" ht="39.6" x14ac:dyDescent="0.2">
      <c r="A1722" s="82" t="s">
        <v>7532</v>
      </c>
      <c r="B1722" s="82" t="s">
        <v>10751</v>
      </c>
      <c r="C1722" s="82" t="s">
        <v>10796</v>
      </c>
      <c r="D1722" s="82" t="s">
        <v>9959</v>
      </c>
      <c r="E1722" s="82" t="s">
        <v>10797</v>
      </c>
      <c r="F1722" s="82" t="s">
        <v>84</v>
      </c>
      <c r="G1722" s="82" t="s">
        <v>10798</v>
      </c>
      <c r="H1722" s="82" t="s">
        <v>4596</v>
      </c>
    </row>
    <row r="1723" spans="1:8" ht="39.6" x14ac:dyDescent="0.2">
      <c r="A1723" s="82" t="s">
        <v>7532</v>
      </c>
      <c r="B1723" s="82" t="s">
        <v>10751</v>
      </c>
      <c r="C1723" s="82" t="s">
        <v>10799</v>
      </c>
      <c r="D1723" s="82" t="s">
        <v>9959</v>
      </c>
      <c r="E1723" s="82" t="s">
        <v>10800</v>
      </c>
      <c r="F1723" s="82" t="s">
        <v>84</v>
      </c>
      <c r="G1723" s="82" t="s">
        <v>10801</v>
      </c>
      <c r="H1723" s="82" t="s">
        <v>4596</v>
      </c>
    </row>
    <row r="1724" spans="1:8" ht="26.4" x14ac:dyDescent="0.2">
      <c r="A1724" s="82" t="s">
        <v>7532</v>
      </c>
      <c r="B1724" s="82" t="s">
        <v>10751</v>
      </c>
      <c r="C1724" s="82" t="s">
        <v>10802</v>
      </c>
      <c r="D1724" s="82" t="s">
        <v>10803</v>
      </c>
      <c r="E1724" s="82" t="s">
        <v>10804</v>
      </c>
      <c r="F1724" s="82" t="s">
        <v>84</v>
      </c>
      <c r="G1724" s="82" t="s">
        <v>10805</v>
      </c>
      <c r="H1724" s="82" t="s">
        <v>7537</v>
      </c>
    </row>
    <row r="1725" spans="1:8" ht="26.4" x14ac:dyDescent="0.2">
      <c r="A1725" s="82" t="s">
        <v>7532</v>
      </c>
      <c r="B1725" s="82" t="s">
        <v>10751</v>
      </c>
      <c r="C1725" s="82" t="s">
        <v>10806</v>
      </c>
      <c r="D1725" s="82" t="s">
        <v>10803</v>
      </c>
      <c r="E1725" s="82" t="s">
        <v>10807</v>
      </c>
      <c r="F1725" s="82" t="s">
        <v>84</v>
      </c>
      <c r="G1725" s="82" t="s">
        <v>10808</v>
      </c>
      <c r="H1725" s="82" t="s">
        <v>7537</v>
      </c>
    </row>
    <row r="1726" spans="1:8" ht="39.6" x14ac:dyDescent="0.2">
      <c r="A1726" s="82" t="s">
        <v>7532</v>
      </c>
      <c r="B1726" s="82" t="s">
        <v>10751</v>
      </c>
      <c r="C1726" s="82" t="s">
        <v>10809</v>
      </c>
      <c r="D1726" s="82" t="s">
        <v>7607</v>
      </c>
      <c r="E1726" s="82" t="s">
        <v>10810</v>
      </c>
      <c r="F1726" s="82" t="s">
        <v>18</v>
      </c>
      <c r="G1726" s="82" t="s">
        <v>10811</v>
      </c>
      <c r="H1726" s="82" t="s">
        <v>4596</v>
      </c>
    </row>
    <row r="1727" spans="1:8" ht="39.6" x14ac:dyDescent="0.2">
      <c r="A1727" s="82" t="s">
        <v>7532</v>
      </c>
      <c r="B1727" s="82" t="s">
        <v>10751</v>
      </c>
      <c r="C1727" s="82" t="s">
        <v>10812</v>
      </c>
      <c r="D1727" s="82" t="s">
        <v>9969</v>
      </c>
      <c r="E1727" s="82" t="s">
        <v>10813</v>
      </c>
      <c r="F1727" s="82" t="s">
        <v>7574</v>
      </c>
      <c r="G1727" s="82" t="s">
        <v>10814</v>
      </c>
      <c r="H1727" s="82" t="s">
        <v>4596</v>
      </c>
    </row>
    <row r="1728" spans="1:8" ht="39.6" x14ac:dyDescent="0.2">
      <c r="A1728" s="82" t="s">
        <v>7532</v>
      </c>
      <c r="B1728" s="82" t="s">
        <v>10751</v>
      </c>
      <c r="C1728" s="82" t="s">
        <v>10815</v>
      </c>
      <c r="D1728" s="82" t="s">
        <v>10816</v>
      </c>
      <c r="E1728" s="82" t="s">
        <v>10763</v>
      </c>
      <c r="F1728" s="82" t="s">
        <v>7574</v>
      </c>
      <c r="G1728" s="82" t="s">
        <v>10817</v>
      </c>
      <c r="H1728" s="82" t="s">
        <v>7537</v>
      </c>
    </row>
    <row r="1729" spans="1:8" ht="39.6" x14ac:dyDescent="0.2">
      <c r="A1729" s="82" t="s">
        <v>7532</v>
      </c>
      <c r="B1729" s="82" t="s">
        <v>10751</v>
      </c>
      <c r="C1729" s="82" t="s">
        <v>10818</v>
      </c>
      <c r="D1729" s="82" t="s">
        <v>7611</v>
      </c>
      <c r="E1729" s="82" t="s">
        <v>10819</v>
      </c>
      <c r="F1729" s="82" t="s">
        <v>7574</v>
      </c>
      <c r="G1729" s="82" t="s">
        <v>10820</v>
      </c>
      <c r="H1729" s="82" t="s">
        <v>7537</v>
      </c>
    </row>
    <row r="1730" spans="1:8" ht="39.6" x14ac:dyDescent="0.2">
      <c r="A1730" s="82" t="s">
        <v>7532</v>
      </c>
      <c r="B1730" s="82" t="s">
        <v>10751</v>
      </c>
      <c r="C1730" s="82" t="s">
        <v>10821</v>
      </c>
      <c r="D1730" s="82" t="s">
        <v>7611</v>
      </c>
      <c r="E1730" s="82" t="s">
        <v>10822</v>
      </c>
      <c r="F1730" s="82" t="s">
        <v>84</v>
      </c>
      <c r="G1730" s="82" t="s">
        <v>10823</v>
      </c>
      <c r="H1730" s="82" t="s">
        <v>7537</v>
      </c>
    </row>
    <row r="1731" spans="1:8" ht="39.6" x14ac:dyDescent="0.2">
      <c r="A1731" s="82" t="s">
        <v>7532</v>
      </c>
      <c r="B1731" s="82" t="s">
        <v>10751</v>
      </c>
      <c r="C1731" s="82" t="s">
        <v>10824</v>
      </c>
      <c r="D1731" s="82" t="s">
        <v>7611</v>
      </c>
      <c r="E1731" s="82" t="s">
        <v>10825</v>
      </c>
      <c r="F1731" s="82" t="s">
        <v>84</v>
      </c>
      <c r="G1731" s="82" t="s">
        <v>10826</v>
      </c>
      <c r="H1731" s="82" t="s">
        <v>7537</v>
      </c>
    </row>
    <row r="1732" spans="1:8" ht="39.6" x14ac:dyDescent="0.2">
      <c r="A1732" s="82" t="s">
        <v>7532</v>
      </c>
      <c r="B1732" s="82" t="s">
        <v>10751</v>
      </c>
      <c r="C1732" s="82" t="s">
        <v>10827</v>
      </c>
      <c r="D1732" s="82" t="s">
        <v>10828</v>
      </c>
      <c r="E1732" s="82" t="s">
        <v>10774</v>
      </c>
      <c r="F1732" s="82" t="s">
        <v>84</v>
      </c>
      <c r="G1732" s="82" t="s">
        <v>10829</v>
      </c>
      <c r="H1732" s="82" t="s">
        <v>7537</v>
      </c>
    </row>
    <row r="1733" spans="1:8" ht="39.6" x14ac:dyDescent="0.2">
      <c r="A1733" s="82" t="s">
        <v>7532</v>
      </c>
      <c r="B1733" s="82" t="s">
        <v>10751</v>
      </c>
      <c r="C1733" s="82" t="s">
        <v>10830</v>
      </c>
      <c r="D1733" s="82" t="s">
        <v>10831</v>
      </c>
      <c r="E1733" s="82" t="s">
        <v>10774</v>
      </c>
      <c r="F1733" s="82" t="s">
        <v>84</v>
      </c>
      <c r="G1733" s="82" t="s">
        <v>10832</v>
      </c>
      <c r="H1733" s="82" t="s">
        <v>7537</v>
      </c>
    </row>
    <row r="1734" spans="1:8" ht="26.4" x14ac:dyDescent="0.2">
      <c r="A1734" s="82" t="s">
        <v>7532</v>
      </c>
      <c r="B1734" s="82" t="s">
        <v>10751</v>
      </c>
      <c r="C1734" s="82" t="s">
        <v>10833</v>
      </c>
      <c r="D1734" s="82" t="s">
        <v>10834</v>
      </c>
      <c r="E1734" s="82" t="s">
        <v>10835</v>
      </c>
      <c r="F1734" s="82" t="s">
        <v>84</v>
      </c>
      <c r="G1734" s="82" t="s">
        <v>10836</v>
      </c>
      <c r="H1734" s="82" t="s">
        <v>7537</v>
      </c>
    </row>
    <row r="1735" spans="1:8" ht="39.6" x14ac:dyDescent="0.2">
      <c r="A1735" s="82" t="s">
        <v>7532</v>
      </c>
      <c r="B1735" s="82" t="s">
        <v>10751</v>
      </c>
      <c r="C1735" s="82" t="s">
        <v>10837</v>
      </c>
      <c r="D1735" s="82" t="s">
        <v>7650</v>
      </c>
      <c r="E1735" s="82" t="s">
        <v>10774</v>
      </c>
      <c r="F1735" s="82" t="s">
        <v>84</v>
      </c>
      <c r="G1735" s="82" t="s">
        <v>10838</v>
      </c>
      <c r="H1735" s="82" t="s">
        <v>7537</v>
      </c>
    </row>
    <row r="1736" spans="1:8" ht="39.6" x14ac:dyDescent="0.2">
      <c r="A1736" s="82" t="s">
        <v>7532</v>
      </c>
      <c r="B1736" s="82" t="s">
        <v>10751</v>
      </c>
      <c r="C1736" s="82" t="s">
        <v>10839</v>
      </c>
      <c r="D1736" s="82" t="s">
        <v>8704</v>
      </c>
      <c r="E1736" s="82" t="s">
        <v>10788</v>
      </c>
      <c r="F1736" s="82" t="s">
        <v>84</v>
      </c>
      <c r="G1736" s="82" t="s">
        <v>10840</v>
      </c>
      <c r="H1736" s="82" t="s">
        <v>7537</v>
      </c>
    </row>
    <row r="1737" spans="1:8" ht="39.6" x14ac:dyDescent="0.2">
      <c r="A1737" s="82" t="s">
        <v>7532</v>
      </c>
      <c r="B1737" s="82" t="s">
        <v>10751</v>
      </c>
      <c r="C1737" s="82" t="s">
        <v>10841</v>
      </c>
      <c r="D1737" s="82" t="s">
        <v>8704</v>
      </c>
      <c r="E1737" s="82" t="s">
        <v>10842</v>
      </c>
      <c r="F1737" s="82" t="s">
        <v>10843</v>
      </c>
      <c r="G1737" s="82" t="s">
        <v>10844</v>
      </c>
      <c r="H1737" s="82" t="s">
        <v>4596</v>
      </c>
    </row>
    <row r="1738" spans="1:8" ht="39.6" x14ac:dyDescent="0.2">
      <c r="A1738" s="82" t="s">
        <v>7532</v>
      </c>
      <c r="B1738" s="82" t="s">
        <v>10751</v>
      </c>
      <c r="C1738" s="82" t="s">
        <v>10845</v>
      </c>
      <c r="D1738" s="82" t="s">
        <v>7663</v>
      </c>
      <c r="E1738" s="82" t="s">
        <v>10760</v>
      </c>
      <c r="F1738" s="82" t="s">
        <v>84</v>
      </c>
      <c r="G1738" s="82" t="s">
        <v>10846</v>
      </c>
      <c r="H1738" s="82" t="s">
        <v>7537</v>
      </c>
    </row>
    <row r="1739" spans="1:8" ht="39.6" x14ac:dyDescent="0.2">
      <c r="A1739" s="82" t="s">
        <v>7532</v>
      </c>
      <c r="B1739" s="82" t="s">
        <v>10751</v>
      </c>
      <c r="C1739" s="82" t="s">
        <v>10847</v>
      </c>
      <c r="D1739" s="82" t="s">
        <v>7679</v>
      </c>
      <c r="E1739" s="82" t="s">
        <v>10848</v>
      </c>
      <c r="F1739" s="82" t="s">
        <v>84</v>
      </c>
      <c r="G1739" s="82" t="s">
        <v>10849</v>
      </c>
      <c r="H1739" s="82" t="s">
        <v>7537</v>
      </c>
    </row>
    <row r="1740" spans="1:8" ht="52.8" x14ac:dyDescent="0.2">
      <c r="A1740" s="82" t="s">
        <v>7532</v>
      </c>
      <c r="B1740" s="82" t="s">
        <v>10751</v>
      </c>
      <c r="C1740" s="82" t="s">
        <v>10850</v>
      </c>
      <c r="D1740" s="82" t="s">
        <v>10851</v>
      </c>
      <c r="E1740" s="82" t="s">
        <v>10788</v>
      </c>
      <c r="F1740" s="82" t="s">
        <v>10852</v>
      </c>
      <c r="G1740" s="82" t="s">
        <v>10853</v>
      </c>
      <c r="H1740" s="82" t="s">
        <v>7537</v>
      </c>
    </row>
    <row r="1741" spans="1:8" ht="39.6" x14ac:dyDescent="0.2">
      <c r="A1741" s="82" t="s">
        <v>7532</v>
      </c>
      <c r="B1741" s="82" t="s">
        <v>10751</v>
      </c>
      <c r="C1741" s="82" t="s">
        <v>10854</v>
      </c>
      <c r="D1741" s="82" t="s">
        <v>10855</v>
      </c>
      <c r="E1741" s="82" t="s">
        <v>10763</v>
      </c>
      <c r="F1741" s="82" t="s">
        <v>84</v>
      </c>
      <c r="G1741" s="82" t="s">
        <v>10856</v>
      </c>
      <c r="H1741" s="82" t="s">
        <v>7537</v>
      </c>
    </row>
    <row r="1742" spans="1:8" ht="52.8" x14ac:dyDescent="0.2">
      <c r="A1742" s="82" t="s">
        <v>7532</v>
      </c>
      <c r="B1742" s="82" t="s">
        <v>10751</v>
      </c>
      <c r="C1742" s="82" t="s">
        <v>10857</v>
      </c>
      <c r="D1742" s="82" t="s">
        <v>9082</v>
      </c>
      <c r="E1742" s="82" t="s">
        <v>10858</v>
      </c>
      <c r="F1742" s="82" t="s">
        <v>84</v>
      </c>
      <c r="G1742" s="82" t="s">
        <v>10859</v>
      </c>
      <c r="H1742" s="82" t="s">
        <v>7537</v>
      </c>
    </row>
    <row r="1743" spans="1:8" ht="26.4" x14ac:dyDescent="0.2">
      <c r="A1743" s="82" t="s">
        <v>7532</v>
      </c>
      <c r="B1743" s="82" t="s">
        <v>10751</v>
      </c>
      <c r="C1743" s="82" t="s">
        <v>10860</v>
      </c>
      <c r="D1743" s="82" t="s">
        <v>10861</v>
      </c>
      <c r="E1743" s="82" t="s">
        <v>10862</v>
      </c>
      <c r="F1743" s="82" t="s">
        <v>452</v>
      </c>
      <c r="G1743" s="82" t="s">
        <v>10863</v>
      </c>
      <c r="H1743" s="82" t="s">
        <v>7537</v>
      </c>
    </row>
    <row r="1744" spans="1:8" ht="26.4" x14ac:dyDescent="0.2">
      <c r="A1744" s="82" t="s">
        <v>7532</v>
      </c>
      <c r="B1744" s="82" t="s">
        <v>10751</v>
      </c>
      <c r="C1744" s="82" t="s">
        <v>10864</v>
      </c>
      <c r="D1744" s="82" t="s">
        <v>10861</v>
      </c>
      <c r="E1744" s="82" t="s">
        <v>10865</v>
      </c>
      <c r="F1744" s="82" t="s">
        <v>84</v>
      </c>
      <c r="G1744" s="82" t="s">
        <v>10866</v>
      </c>
      <c r="H1744" s="82" t="s">
        <v>7537</v>
      </c>
    </row>
    <row r="1745" spans="1:8" ht="26.4" x14ac:dyDescent="0.2">
      <c r="A1745" s="82" t="s">
        <v>7532</v>
      </c>
      <c r="B1745" s="82" t="s">
        <v>10751</v>
      </c>
      <c r="C1745" s="82" t="s">
        <v>10867</v>
      </c>
      <c r="D1745" s="82" t="s">
        <v>10868</v>
      </c>
      <c r="E1745" s="82" t="s">
        <v>10869</v>
      </c>
      <c r="F1745" s="82" t="s">
        <v>7633</v>
      </c>
      <c r="G1745" s="82" t="s">
        <v>10870</v>
      </c>
      <c r="H1745" s="82" t="s">
        <v>7537</v>
      </c>
    </row>
    <row r="1746" spans="1:8" ht="52.8" x14ac:dyDescent="0.2">
      <c r="A1746" s="82" t="s">
        <v>7532</v>
      </c>
      <c r="B1746" s="82" t="s">
        <v>10751</v>
      </c>
      <c r="C1746" s="82" t="s">
        <v>10871</v>
      </c>
      <c r="D1746" s="82" t="s">
        <v>7694</v>
      </c>
      <c r="E1746" s="82" t="s">
        <v>10774</v>
      </c>
      <c r="F1746" s="82" t="s">
        <v>84</v>
      </c>
      <c r="G1746" s="82" t="s">
        <v>10872</v>
      </c>
      <c r="H1746" s="82" t="s">
        <v>7537</v>
      </c>
    </row>
    <row r="1747" spans="1:8" ht="26.4" x14ac:dyDescent="0.2">
      <c r="A1747" s="82" t="s">
        <v>7532</v>
      </c>
      <c r="B1747" s="82" t="s">
        <v>10751</v>
      </c>
      <c r="C1747" s="82" t="s">
        <v>10873</v>
      </c>
      <c r="D1747" s="82" t="s">
        <v>4193</v>
      </c>
      <c r="E1747" s="82" t="s">
        <v>10807</v>
      </c>
      <c r="F1747" s="82" t="s">
        <v>84</v>
      </c>
      <c r="G1747" s="82" t="s">
        <v>10874</v>
      </c>
      <c r="H1747" s="82" t="s">
        <v>7537</v>
      </c>
    </row>
    <row r="1748" spans="1:8" ht="39.6" x14ac:dyDescent="0.2">
      <c r="A1748" s="82" t="s">
        <v>7532</v>
      </c>
      <c r="B1748" s="82" t="s">
        <v>10751</v>
      </c>
      <c r="C1748" s="82" t="s">
        <v>10875</v>
      </c>
      <c r="D1748" s="82" t="s">
        <v>10560</v>
      </c>
      <c r="E1748" s="82" t="s">
        <v>10876</v>
      </c>
      <c r="F1748" s="82" t="s">
        <v>7574</v>
      </c>
      <c r="G1748" s="82" t="s">
        <v>10877</v>
      </c>
      <c r="H1748" s="82" t="s">
        <v>4596</v>
      </c>
    </row>
    <row r="1749" spans="1:8" ht="39.6" x14ac:dyDescent="0.2">
      <c r="A1749" s="82" t="s">
        <v>7532</v>
      </c>
      <c r="B1749" s="82" t="s">
        <v>10751</v>
      </c>
      <c r="C1749" s="82" t="s">
        <v>10878</v>
      </c>
      <c r="D1749" s="82" t="s">
        <v>10560</v>
      </c>
      <c r="E1749" s="82" t="s">
        <v>10774</v>
      </c>
      <c r="F1749" s="82" t="s">
        <v>84</v>
      </c>
      <c r="G1749" s="82" t="s">
        <v>10879</v>
      </c>
      <c r="H1749" s="82" t="s">
        <v>4596</v>
      </c>
    </row>
    <row r="1750" spans="1:8" ht="39.6" x14ac:dyDescent="0.2">
      <c r="A1750" s="82" t="s">
        <v>7532</v>
      </c>
      <c r="B1750" s="82" t="s">
        <v>10751</v>
      </c>
      <c r="C1750" s="82" t="s">
        <v>10880</v>
      </c>
      <c r="D1750" s="82" t="s">
        <v>10560</v>
      </c>
      <c r="E1750" s="82" t="s">
        <v>10881</v>
      </c>
      <c r="F1750" s="82" t="s">
        <v>84</v>
      </c>
      <c r="G1750" s="82" t="s">
        <v>10882</v>
      </c>
      <c r="H1750" s="82" t="s">
        <v>4596</v>
      </c>
    </row>
    <row r="1751" spans="1:8" ht="39.6" x14ac:dyDescent="0.2">
      <c r="A1751" s="82" t="s">
        <v>7532</v>
      </c>
      <c r="B1751" s="82" t="s">
        <v>10751</v>
      </c>
      <c r="C1751" s="82" t="s">
        <v>10883</v>
      </c>
      <c r="D1751" s="82" t="s">
        <v>10560</v>
      </c>
      <c r="E1751" s="82" t="s">
        <v>10884</v>
      </c>
      <c r="F1751" s="82" t="s">
        <v>84</v>
      </c>
      <c r="G1751" s="82" t="s">
        <v>10885</v>
      </c>
      <c r="H1751" s="82" t="s">
        <v>4596</v>
      </c>
    </row>
    <row r="1752" spans="1:8" ht="39.6" x14ac:dyDescent="0.2">
      <c r="A1752" s="82" t="s">
        <v>7532</v>
      </c>
      <c r="B1752" s="82" t="s">
        <v>10751</v>
      </c>
      <c r="C1752" s="82" t="s">
        <v>10886</v>
      </c>
      <c r="D1752" s="82" t="s">
        <v>10887</v>
      </c>
      <c r="E1752" s="82" t="s">
        <v>10797</v>
      </c>
      <c r="F1752" s="82" t="s">
        <v>84</v>
      </c>
      <c r="G1752" s="82" t="s">
        <v>10888</v>
      </c>
      <c r="H1752" s="82" t="s">
        <v>4596</v>
      </c>
    </row>
    <row r="1753" spans="1:8" ht="52.8" x14ac:dyDescent="0.2">
      <c r="A1753" s="82" t="s">
        <v>7532</v>
      </c>
      <c r="B1753" s="82" t="s">
        <v>10751</v>
      </c>
      <c r="C1753" s="82" t="s">
        <v>10889</v>
      </c>
      <c r="D1753" s="82" t="s">
        <v>10890</v>
      </c>
      <c r="E1753" s="82" t="s">
        <v>10891</v>
      </c>
      <c r="F1753" s="82" t="s">
        <v>7574</v>
      </c>
      <c r="G1753" s="82" t="s">
        <v>10892</v>
      </c>
      <c r="H1753" s="82" t="s">
        <v>7537</v>
      </c>
    </row>
    <row r="1754" spans="1:8" ht="52.8" x14ac:dyDescent="0.2">
      <c r="A1754" s="82" t="s">
        <v>7532</v>
      </c>
      <c r="B1754" s="82" t="s">
        <v>10751</v>
      </c>
      <c r="C1754" s="82" t="s">
        <v>10893</v>
      </c>
      <c r="D1754" s="82" t="s">
        <v>10890</v>
      </c>
      <c r="E1754" s="82" t="s">
        <v>10894</v>
      </c>
      <c r="F1754" s="82" t="s">
        <v>84</v>
      </c>
      <c r="G1754" s="82" t="s">
        <v>10895</v>
      </c>
      <c r="H1754" s="82" t="s">
        <v>7537</v>
      </c>
    </row>
    <row r="1755" spans="1:8" ht="39.6" x14ac:dyDescent="0.2">
      <c r="A1755" s="82" t="s">
        <v>7532</v>
      </c>
      <c r="B1755" s="82" t="s">
        <v>10751</v>
      </c>
      <c r="C1755" s="82" t="s">
        <v>10896</v>
      </c>
      <c r="D1755" s="82" t="s">
        <v>7726</v>
      </c>
      <c r="E1755" s="82" t="s">
        <v>10797</v>
      </c>
      <c r="F1755" s="82" t="s">
        <v>84</v>
      </c>
      <c r="G1755" s="82" t="s">
        <v>10897</v>
      </c>
      <c r="H1755" s="82" t="s">
        <v>7537</v>
      </c>
    </row>
    <row r="1756" spans="1:8" ht="52.8" x14ac:dyDescent="0.2">
      <c r="A1756" s="82" t="s">
        <v>7532</v>
      </c>
      <c r="B1756" s="82" t="s">
        <v>10751</v>
      </c>
      <c r="C1756" s="82" t="s">
        <v>10898</v>
      </c>
      <c r="D1756" s="82" t="s">
        <v>10899</v>
      </c>
      <c r="E1756" s="82" t="s">
        <v>10900</v>
      </c>
      <c r="F1756" s="82" t="s">
        <v>84</v>
      </c>
      <c r="G1756" s="82" t="s">
        <v>10901</v>
      </c>
      <c r="H1756" s="82" t="s">
        <v>7537</v>
      </c>
    </row>
    <row r="1757" spans="1:8" ht="39.6" x14ac:dyDescent="0.2">
      <c r="A1757" s="82" t="s">
        <v>7532</v>
      </c>
      <c r="B1757" s="82" t="s">
        <v>10751</v>
      </c>
      <c r="C1757" s="82" t="s">
        <v>10902</v>
      </c>
      <c r="D1757" s="82" t="s">
        <v>10616</v>
      </c>
      <c r="E1757" s="82" t="s">
        <v>10774</v>
      </c>
      <c r="F1757" s="82" t="s">
        <v>84</v>
      </c>
      <c r="G1757" s="82" t="s">
        <v>10903</v>
      </c>
      <c r="H1757" s="82" t="s">
        <v>7537</v>
      </c>
    </row>
    <row r="1758" spans="1:8" ht="39.6" x14ac:dyDescent="0.2">
      <c r="A1758" s="82" t="s">
        <v>7532</v>
      </c>
      <c r="B1758" s="82" t="s">
        <v>10751</v>
      </c>
      <c r="C1758" s="82" t="s">
        <v>10904</v>
      </c>
      <c r="D1758" s="82" t="s">
        <v>10905</v>
      </c>
      <c r="E1758" s="82" t="s">
        <v>10906</v>
      </c>
      <c r="F1758" s="82" t="s">
        <v>7744</v>
      </c>
      <c r="G1758" s="82" t="s">
        <v>10907</v>
      </c>
      <c r="H1758" s="82" t="s">
        <v>4596</v>
      </c>
    </row>
    <row r="1759" spans="1:8" ht="39.6" x14ac:dyDescent="0.2">
      <c r="A1759" s="82" t="s">
        <v>7532</v>
      </c>
      <c r="B1759" s="82" t="s">
        <v>10751</v>
      </c>
      <c r="C1759" s="82" t="s">
        <v>10908</v>
      </c>
      <c r="D1759" s="82" t="s">
        <v>7756</v>
      </c>
      <c r="E1759" s="82" t="s">
        <v>10909</v>
      </c>
      <c r="F1759" s="82" t="s">
        <v>84</v>
      </c>
      <c r="G1759" s="82" t="s">
        <v>10910</v>
      </c>
      <c r="H1759" s="82" t="s">
        <v>7537</v>
      </c>
    </row>
    <row r="1760" spans="1:8" ht="39.6" x14ac:dyDescent="0.2">
      <c r="A1760" s="82" t="s">
        <v>7532</v>
      </c>
      <c r="B1760" s="82" t="s">
        <v>10751</v>
      </c>
      <c r="C1760" s="82" t="s">
        <v>10911</v>
      </c>
      <c r="D1760" s="82" t="s">
        <v>10912</v>
      </c>
      <c r="E1760" s="82" t="s">
        <v>10913</v>
      </c>
      <c r="F1760" s="82" t="s">
        <v>8002</v>
      </c>
      <c r="G1760" s="82" t="s">
        <v>10914</v>
      </c>
      <c r="H1760" s="82" t="s">
        <v>4596</v>
      </c>
    </row>
    <row r="1761" spans="1:8" ht="39.6" x14ac:dyDescent="0.2">
      <c r="A1761" s="82" t="s">
        <v>7532</v>
      </c>
      <c r="B1761" s="82" t="s">
        <v>10751</v>
      </c>
      <c r="C1761" s="82" t="s">
        <v>10915</v>
      </c>
      <c r="D1761" s="82" t="s">
        <v>10916</v>
      </c>
      <c r="E1761" s="82" t="s">
        <v>10917</v>
      </c>
      <c r="F1761" s="82" t="s">
        <v>84</v>
      </c>
      <c r="G1761" s="82" t="s">
        <v>10918</v>
      </c>
      <c r="H1761" s="82" t="s">
        <v>7537</v>
      </c>
    </row>
    <row r="1762" spans="1:8" ht="39.6" x14ac:dyDescent="0.2">
      <c r="A1762" s="82" t="s">
        <v>7532</v>
      </c>
      <c r="B1762" s="82" t="s">
        <v>10751</v>
      </c>
      <c r="C1762" s="82" t="s">
        <v>10919</v>
      </c>
      <c r="D1762" s="82" t="s">
        <v>10920</v>
      </c>
      <c r="E1762" s="82" t="s">
        <v>10921</v>
      </c>
      <c r="F1762" s="82" t="s">
        <v>452</v>
      </c>
      <c r="G1762" s="82" t="s">
        <v>10922</v>
      </c>
      <c r="H1762" s="82" t="s">
        <v>7537</v>
      </c>
    </row>
    <row r="1763" spans="1:8" ht="26.4" x14ac:dyDescent="0.2">
      <c r="A1763" s="82" t="s">
        <v>7532</v>
      </c>
      <c r="B1763" s="82" t="s">
        <v>10751</v>
      </c>
      <c r="C1763" s="82" t="s">
        <v>10923</v>
      </c>
      <c r="D1763" s="82" t="s">
        <v>7769</v>
      </c>
      <c r="E1763" s="82" t="s">
        <v>10797</v>
      </c>
      <c r="F1763" s="82" t="s">
        <v>84</v>
      </c>
      <c r="G1763" s="82" t="s">
        <v>10924</v>
      </c>
      <c r="H1763" s="82" t="s">
        <v>7537</v>
      </c>
    </row>
    <row r="1764" spans="1:8" ht="39.6" x14ac:dyDescent="0.2">
      <c r="A1764" s="82" t="s">
        <v>7532</v>
      </c>
      <c r="B1764" s="82" t="s">
        <v>10751</v>
      </c>
      <c r="C1764" s="82" t="s">
        <v>10925</v>
      </c>
      <c r="D1764" s="82" t="s">
        <v>10926</v>
      </c>
      <c r="E1764" s="82" t="s">
        <v>10927</v>
      </c>
      <c r="F1764" s="82" t="s">
        <v>18</v>
      </c>
      <c r="G1764" s="82" t="s">
        <v>10928</v>
      </c>
      <c r="H1764" s="82" t="s">
        <v>7537</v>
      </c>
    </row>
    <row r="1765" spans="1:8" ht="39.6" x14ac:dyDescent="0.2">
      <c r="A1765" s="82" t="s">
        <v>7532</v>
      </c>
      <c r="B1765" s="82" t="s">
        <v>10751</v>
      </c>
      <c r="C1765" s="82" t="s">
        <v>10929</v>
      </c>
      <c r="D1765" s="82" t="s">
        <v>7781</v>
      </c>
      <c r="E1765" s="82" t="s">
        <v>10930</v>
      </c>
      <c r="F1765" s="82" t="s">
        <v>84</v>
      </c>
      <c r="G1765" s="82" t="s">
        <v>10931</v>
      </c>
      <c r="H1765" s="82" t="s">
        <v>7537</v>
      </c>
    </row>
    <row r="1766" spans="1:8" ht="39.6" x14ac:dyDescent="0.2">
      <c r="A1766" s="82" t="s">
        <v>7532</v>
      </c>
      <c r="B1766" s="82" t="s">
        <v>10751</v>
      </c>
      <c r="C1766" s="82" t="s">
        <v>10932</v>
      </c>
      <c r="D1766" s="82" t="s">
        <v>7781</v>
      </c>
      <c r="E1766" s="82" t="s">
        <v>10797</v>
      </c>
      <c r="F1766" s="82" t="s">
        <v>84</v>
      </c>
      <c r="G1766" s="82" t="s">
        <v>10933</v>
      </c>
      <c r="H1766" s="82" t="s">
        <v>7537</v>
      </c>
    </row>
    <row r="1767" spans="1:8" ht="39.6" x14ac:dyDescent="0.2">
      <c r="A1767" s="82" t="s">
        <v>7532</v>
      </c>
      <c r="B1767" s="82" t="s">
        <v>10751</v>
      </c>
      <c r="C1767" s="82" t="s">
        <v>10934</v>
      </c>
      <c r="D1767" s="82" t="s">
        <v>7781</v>
      </c>
      <c r="E1767" s="82" t="s">
        <v>10797</v>
      </c>
      <c r="F1767" s="82" t="s">
        <v>84</v>
      </c>
      <c r="G1767" s="82" t="s">
        <v>10935</v>
      </c>
      <c r="H1767" s="82" t="s">
        <v>7537</v>
      </c>
    </row>
    <row r="1768" spans="1:8" ht="39.6" x14ac:dyDescent="0.2">
      <c r="A1768" s="82" t="s">
        <v>7532</v>
      </c>
      <c r="B1768" s="82" t="s">
        <v>10751</v>
      </c>
      <c r="C1768" s="82" t="s">
        <v>10936</v>
      </c>
      <c r="D1768" s="82" t="s">
        <v>7781</v>
      </c>
      <c r="E1768" s="82" t="s">
        <v>10797</v>
      </c>
      <c r="F1768" s="82" t="s">
        <v>10937</v>
      </c>
      <c r="G1768" s="82" t="s">
        <v>10938</v>
      </c>
      <c r="H1768" s="82" t="s">
        <v>7537</v>
      </c>
    </row>
    <row r="1769" spans="1:8" ht="39.6" x14ac:dyDescent="0.2">
      <c r="A1769" s="82" t="s">
        <v>7532</v>
      </c>
      <c r="B1769" s="82" t="s">
        <v>10751</v>
      </c>
      <c r="C1769" s="82" t="s">
        <v>10939</v>
      </c>
      <c r="D1769" s="82" t="s">
        <v>7781</v>
      </c>
      <c r="E1769" s="82" t="s">
        <v>10940</v>
      </c>
      <c r="F1769" s="82" t="s">
        <v>7545</v>
      </c>
      <c r="G1769" s="82" t="s">
        <v>10941</v>
      </c>
      <c r="H1769" s="82" t="s">
        <v>7537</v>
      </c>
    </row>
    <row r="1770" spans="1:8" ht="39.6" x14ac:dyDescent="0.2">
      <c r="A1770" s="82" t="s">
        <v>7532</v>
      </c>
      <c r="B1770" s="82" t="s">
        <v>10751</v>
      </c>
      <c r="C1770" s="82" t="s">
        <v>10942</v>
      </c>
      <c r="D1770" s="82" t="s">
        <v>8761</v>
      </c>
      <c r="E1770" s="82" t="s">
        <v>10943</v>
      </c>
      <c r="F1770" s="82" t="s">
        <v>7638</v>
      </c>
      <c r="G1770" s="82" t="s">
        <v>10944</v>
      </c>
      <c r="H1770" s="82" t="s">
        <v>7537</v>
      </c>
    </row>
    <row r="1771" spans="1:8" ht="52.8" x14ac:dyDescent="0.2">
      <c r="A1771" s="82" t="s">
        <v>7532</v>
      </c>
      <c r="B1771" s="82" t="s">
        <v>10751</v>
      </c>
      <c r="C1771" s="82" t="s">
        <v>10945</v>
      </c>
      <c r="D1771" s="82" t="s">
        <v>314</v>
      </c>
      <c r="E1771" s="82" t="s">
        <v>10797</v>
      </c>
      <c r="F1771" s="82" t="s">
        <v>84</v>
      </c>
      <c r="G1771" s="82" t="s">
        <v>10946</v>
      </c>
      <c r="H1771" s="82" t="s">
        <v>7537</v>
      </c>
    </row>
    <row r="1772" spans="1:8" ht="26.4" x14ac:dyDescent="0.2">
      <c r="A1772" s="82" t="s">
        <v>7532</v>
      </c>
      <c r="B1772" s="82" t="s">
        <v>10751</v>
      </c>
      <c r="C1772" s="82" t="s">
        <v>10947</v>
      </c>
      <c r="D1772" s="82" t="s">
        <v>10948</v>
      </c>
      <c r="E1772" s="82" t="s">
        <v>10949</v>
      </c>
      <c r="F1772" s="82" t="s">
        <v>84</v>
      </c>
      <c r="G1772" s="82" t="s">
        <v>10950</v>
      </c>
      <c r="H1772" s="82" t="s">
        <v>4596</v>
      </c>
    </row>
    <row r="1773" spans="1:8" ht="26.4" x14ac:dyDescent="0.2">
      <c r="A1773" s="82" t="s">
        <v>7532</v>
      </c>
      <c r="B1773" s="82" t="s">
        <v>10751</v>
      </c>
      <c r="C1773" s="82" t="s">
        <v>10951</v>
      </c>
      <c r="D1773" s="82" t="s">
        <v>10948</v>
      </c>
      <c r="E1773" s="82" t="s">
        <v>10952</v>
      </c>
      <c r="F1773" s="82" t="s">
        <v>84</v>
      </c>
      <c r="G1773" s="82" t="s">
        <v>10953</v>
      </c>
      <c r="H1773" s="82" t="s">
        <v>4596</v>
      </c>
    </row>
    <row r="1774" spans="1:8" ht="26.4" x14ac:dyDescent="0.2">
      <c r="A1774" s="82" t="s">
        <v>7532</v>
      </c>
      <c r="B1774" s="82" t="s">
        <v>10751</v>
      </c>
      <c r="C1774" s="82" t="s">
        <v>10954</v>
      </c>
      <c r="D1774" s="82" t="s">
        <v>10955</v>
      </c>
      <c r="E1774" s="82" t="s">
        <v>10774</v>
      </c>
      <c r="F1774" s="82" t="s">
        <v>84</v>
      </c>
      <c r="G1774" s="82" t="s">
        <v>10956</v>
      </c>
      <c r="H1774" s="82" t="s">
        <v>7537</v>
      </c>
    </row>
    <row r="1775" spans="1:8" ht="26.4" x14ac:dyDescent="0.2">
      <c r="A1775" s="82" t="s">
        <v>7532</v>
      </c>
      <c r="B1775" s="82" t="s">
        <v>10751</v>
      </c>
      <c r="C1775" s="82" t="s">
        <v>10957</v>
      </c>
      <c r="D1775" s="82" t="s">
        <v>10958</v>
      </c>
      <c r="E1775" s="82" t="s">
        <v>10959</v>
      </c>
      <c r="F1775" s="82" t="s">
        <v>84</v>
      </c>
      <c r="G1775" s="82" t="s">
        <v>10960</v>
      </c>
      <c r="H1775" s="82" t="s">
        <v>7537</v>
      </c>
    </row>
    <row r="1776" spans="1:8" ht="52.8" x14ac:dyDescent="0.2">
      <c r="A1776" s="82" t="s">
        <v>7532</v>
      </c>
      <c r="B1776" s="82" t="s">
        <v>10751</v>
      </c>
      <c r="C1776" s="82" t="s">
        <v>10961</v>
      </c>
      <c r="D1776" s="82" t="s">
        <v>10131</v>
      </c>
      <c r="E1776" s="82" t="s">
        <v>10797</v>
      </c>
      <c r="F1776" s="82" t="s">
        <v>8836</v>
      </c>
      <c r="G1776" s="82" t="s">
        <v>10962</v>
      </c>
      <c r="H1776" s="82" t="s">
        <v>7537</v>
      </c>
    </row>
    <row r="1777" spans="1:8" ht="52.8" x14ac:dyDescent="0.2">
      <c r="A1777" s="82" t="s">
        <v>7532</v>
      </c>
      <c r="B1777" s="82" t="s">
        <v>10751</v>
      </c>
      <c r="C1777" s="82" t="s">
        <v>10963</v>
      </c>
      <c r="D1777" s="82" t="s">
        <v>10131</v>
      </c>
      <c r="E1777" s="82" t="s">
        <v>10807</v>
      </c>
      <c r="F1777" s="82" t="s">
        <v>8836</v>
      </c>
      <c r="G1777" s="82" t="s">
        <v>10964</v>
      </c>
      <c r="H1777" s="82" t="s">
        <v>7537</v>
      </c>
    </row>
    <row r="1778" spans="1:8" ht="26.4" x14ac:dyDescent="0.2">
      <c r="A1778" s="82" t="s">
        <v>7532</v>
      </c>
      <c r="B1778" s="82" t="s">
        <v>10751</v>
      </c>
      <c r="C1778" s="82" t="s">
        <v>10965</v>
      </c>
      <c r="D1778" s="82" t="s">
        <v>7812</v>
      </c>
      <c r="E1778" s="82" t="s">
        <v>10966</v>
      </c>
      <c r="F1778" s="82" t="s">
        <v>84</v>
      </c>
      <c r="G1778" s="82" t="s">
        <v>10967</v>
      </c>
      <c r="H1778" s="82" t="s">
        <v>7537</v>
      </c>
    </row>
    <row r="1779" spans="1:8" ht="26.4" x14ac:dyDescent="0.2">
      <c r="A1779" s="82" t="s">
        <v>7532</v>
      </c>
      <c r="B1779" s="82" t="s">
        <v>10751</v>
      </c>
      <c r="C1779" s="82" t="s">
        <v>10968</v>
      </c>
      <c r="D1779" s="82" t="s">
        <v>7812</v>
      </c>
      <c r="E1779" s="82" t="s">
        <v>10969</v>
      </c>
      <c r="F1779" s="82" t="s">
        <v>7574</v>
      </c>
      <c r="G1779" s="82" t="s">
        <v>10970</v>
      </c>
      <c r="H1779" s="82" t="s">
        <v>7537</v>
      </c>
    </row>
    <row r="1780" spans="1:8" ht="26.4" x14ac:dyDescent="0.2">
      <c r="A1780" s="82" t="s">
        <v>7532</v>
      </c>
      <c r="B1780" s="82" t="s">
        <v>10751</v>
      </c>
      <c r="C1780" s="82" t="s">
        <v>10971</v>
      </c>
      <c r="D1780" s="82" t="s">
        <v>10972</v>
      </c>
      <c r="E1780" s="82" t="s">
        <v>10973</v>
      </c>
      <c r="F1780" s="82" t="s">
        <v>84</v>
      </c>
      <c r="G1780" s="82" t="s">
        <v>10974</v>
      </c>
      <c r="H1780" s="82" t="s">
        <v>7537</v>
      </c>
    </row>
    <row r="1781" spans="1:8" ht="26.4" x14ac:dyDescent="0.2">
      <c r="A1781" s="82" t="s">
        <v>7532</v>
      </c>
      <c r="B1781" s="82" t="s">
        <v>10751</v>
      </c>
      <c r="C1781" s="82" t="s">
        <v>10975</v>
      </c>
      <c r="D1781" s="82" t="s">
        <v>7819</v>
      </c>
      <c r="E1781" s="82" t="s">
        <v>10976</v>
      </c>
      <c r="F1781" s="82" t="s">
        <v>84</v>
      </c>
      <c r="G1781" s="82" t="s">
        <v>10977</v>
      </c>
      <c r="H1781" s="82" t="s">
        <v>7537</v>
      </c>
    </row>
    <row r="1782" spans="1:8" ht="26.4" x14ac:dyDescent="0.2">
      <c r="A1782" s="82" t="s">
        <v>7532</v>
      </c>
      <c r="B1782" s="82" t="s">
        <v>10751</v>
      </c>
      <c r="C1782" s="82" t="s">
        <v>10978</v>
      </c>
      <c r="D1782" s="82" t="s">
        <v>10979</v>
      </c>
      <c r="E1782" s="82" t="s">
        <v>10788</v>
      </c>
      <c r="F1782" s="82" t="s">
        <v>84</v>
      </c>
      <c r="G1782" s="82" t="s">
        <v>10980</v>
      </c>
      <c r="H1782" s="82" t="s">
        <v>7537</v>
      </c>
    </row>
    <row r="1783" spans="1:8" ht="26.4" x14ac:dyDescent="0.2">
      <c r="A1783" s="82" t="s">
        <v>7532</v>
      </c>
      <c r="B1783" s="82" t="s">
        <v>10751</v>
      </c>
      <c r="C1783" s="82" t="s">
        <v>10981</v>
      </c>
      <c r="D1783" s="82" t="s">
        <v>10982</v>
      </c>
      <c r="E1783" s="82" t="s">
        <v>10983</v>
      </c>
      <c r="F1783" s="82" t="s">
        <v>84</v>
      </c>
      <c r="G1783" s="82" t="s">
        <v>10984</v>
      </c>
      <c r="H1783" s="82" t="s">
        <v>7537</v>
      </c>
    </row>
    <row r="1784" spans="1:8" ht="39.6" x14ac:dyDescent="0.2">
      <c r="A1784" s="82" t="s">
        <v>7532</v>
      </c>
      <c r="B1784" s="82" t="s">
        <v>10751</v>
      </c>
      <c r="C1784" s="82" t="s">
        <v>10985</v>
      </c>
      <c r="D1784" s="82" t="s">
        <v>10982</v>
      </c>
      <c r="E1784" s="82" t="s">
        <v>10788</v>
      </c>
      <c r="F1784" s="82" t="s">
        <v>84</v>
      </c>
      <c r="G1784" s="82" t="s">
        <v>10986</v>
      </c>
      <c r="H1784" s="82" t="s">
        <v>7537</v>
      </c>
    </row>
    <row r="1785" spans="1:8" ht="39.6" x14ac:dyDescent="0.2">
      <c r="A1785" s="82" t="s">
        <v>7532</v>
      </c>
      <c r="B1785" s="82" t="s">
        <v>10751</v>
      </c>
      <c r="C1785" s="82" t="s">
        <v>10987</v>
      </c>
      <c r="D1785" s="82" t="s">
        <v>10982</v>
      </c>
      <c r="E1785" s="82" t="s">
        <v>10988</v>
      </c>
      <c r="F1785" s="82" t="s">
        <v>84</v>
      </c>
      <c r="G1785" s="82" t="s">
        <v>10989</v>
      </c>
      <c r="H1785" s="82" t="s">
        <v>7537</v>
      </c>
    </row>
    <row r="1786" spans="1:8" ht="39.6" x14ac:dyDescent="0.2">
      <c r="A1786" s="82" t="s">
        <v>7532</v>
      </c>
      <c r="B1786" s="82" t="s">
        <v>10751</v>
      </c>
      <c r="C1786" s="82" t="s">
        <v>10990</v>
      </c>
      <c r="D1786" s="82" t="s">
        <v>10991</v>
      </c>
      <c r="E1786" s="82" t="s">
        <v>10992</v>
      </c>
      <c r="F1786" s="82" t="s">
        <v>10512</v>
      </c>
      <c r="G1786" s="82" t="s">
        <v>10993</v>
      </c>
      <c r="H1786" s="82" t="s">
        <v>7537</v>
      </c>
    </row>
    <row r="1787" spans="1:8" ht="39.6" x14ac:dyDescent="0.2">
      <c r="A1787" s="82" t="s">
        <v>7532</v>
      </c>
      <c r="B1787" s="82" t="s">
        <v>10751</v>
      </c>
      <c r="C1787" s="82" t="s">
        <v>10994</v>
      </c>
      <c r="D1787" s="82" t="s">
        <v>10995</v>
      </c>
      <c r="E1787" s="82" t="s">
        <v>10996</v>
      </c>
      <c r="F1787" s="82" t="s">
        <v>10997</v>
      </c>
      <c r="G1787" s="82" t="s">
        <v>10998</v>
      </c>
      <c r="H1787" s="82" t="s">
        <v>7537</v>
      </c>
    </row>
    <row r="1788" spans="1:8" ht="26.4" x14ac:dyDescent="0.2">
      <c r="A1788" s="82" t="s">
        <v>7532</v>
      </c>
      <c r="B1788" s="82" t="s">
        <v>10751</v>
      </c>
      <c r="C1788" s="82" t="s">
        <v>10999</v>
      </c>
      <c r="D1788" s="82" t="s">
        <v>11000</v>
      </c>
      <c r="E1788" s="82" t="s">
        <v>11001</v>
      </c>
      <c r="F1788" s="82" t="s">
        <v>84</v>
      </c>
      <c r="G1788" s="82" t="s">
        <v>11002</v>
      </c>
      <c r="H1788" s="82" t="s">
        <v>7537</v>
      </c>
    </row>
    <row r="1789" spans="1:8" ht="39.6" x14ac:dyDescent="0.2">
      <c r="A1789" s="82" t="s">
        <v>7532</v>
      </c>
      <c r="B1789" s="82" t="s">
        <v>10751</v>
      </c>
      <c r="C1789" s="82" t="s">
        <v>11003</v>
      </c>
      <c r="D1789" s="82" t="s">
        <v>7844</v>
      </c>
      <c r="E1789" s="82" t="s">
        <v>10788</v>
      </c>
      <c r="F1789" s="82" t="s">
        <v>84</v>
      </c>
      <c r="G1789" s="82" t="s">
        <v>11004</v>
      </c>
      <c r="H1789" s="82" t="s">
        <v>7537</v>
      </c>
    </row>
    <row r="1790" spans="1:8" ht="39.6" x14ac:dyDescent="0.2">
      <c r="A1790" s="82" t="s">
        <v>7532</v>
      </c>
      <c r="B1790" s="82" t="s">
        <v>10751</v>
      </c>
      <c r="C1790" s="82" t="s">
        <v>11005</v>
      </c>
      <c r="D1790" s="82" t="s">
        <v>7844</v>
      </c>
      <c r="E1790" s="82" t="s">
        <v>10797</v>
      </c>
      <c r="F1790" s="82" t="s">
        <v>84</v>
      </c>
      <c r="G1790" s="82" t="s">
        <v>11006</v>
      </c>
      <c r="H1790" s="82" t="s">
        <v>7537</v>
      </c>
    </row>
    <row r="1791" spans="1:8" ht="26.4" x14ac:dyDescent="0.2">
      <c r="A1791" s="82" t="s">
        <v>7532</v>
      </c>
      <c r="B1791" s="82" t="s">
        <v>10751</v>
      </c>
      <c r="C1791" s="82" t="s">
        <v>11007</v>
      </c>
      <c r="D1791" s="82" t="s">
        <v>7858</v>
      </c>
      <c r="E1791" s="82" t="s">
        <v>11008</v>
      </c>
      <c r="F1791" s="82" t="s">
        <v>84</v>
      </c>
      <c r="G1791" s="82" t="s">
        <v>11009</v>
      </c>
      <c r="H1791" s="82" t="s">
        <v>4596</v>
      </c>
    </row>
    <row r="1792" spans="1:8" ht="26.4" x14ac:dyDescent="0.2">
      <c r="A1792" s="82" t="s">
        <v>7532</v>
      </c>
      <c r="B1792" s="82" t="s">
        <v>10751</v>
      </c>
      <c r="C1792" s="82" t="s">
        <v>11010</v>
      </c>
      <c r="D1792" s="82" t="s">
        <v>7858</v>
      </c>
      <c r="E1792" s="82" t="s">
        <v>10763</v>
      </c>
      <c r="F1792" s="82" t="s">
        <v>84</v>
      </c>
      <c r="G1792" s="82" t="s">
        <v>11011</v>
      </c>
      <c r="H1792" s="82" t="s">
        <v>4596</v>
      </c>
    </row>
    <row r="1793" spans="1:8" ht="39.6" x14ac:dyDescent="0.2">
      <c r="A1793" s="82" t="s">
        <v>7532</v>
      </c>
      <c r="B1793" s="82" t="s">
        <v>10751</v>
      </c>
      <c r="C1793" s="82" t="s">
        <v>11012</v>
      </c>
      <c r="D1793" s="82" t="s">
        <v>7858</v>
      </c>
      <c r="E1793" s="82" t="s">
        <v>11013</v>
      </c>
      <c r="F1793" s="82" t="s">
        <v>84</v>
      </c>
      <c r="G1793" s="82" t="s">
        <v>11014</v>
      </c>
      <c r="H1793" s="82" t="s">
        <v>7537</v>
      </c>
    </row>
    <row r="1794" spans="1:8" ht="39.6" x14ac:dyDescent="0.2">
      <c r="A1794" s="82" t="s">
        <v>7532</v>
      </c>
      <c r="B1794" s="82" t="s">
        <v>10751</v>
      </c>
      <c r="C1794" s="82" t="s">
        <v>11015</v>
      </c>
      <c r="D1794" s="82" t="s">
        <v>8236</v>
      </c>
      <c r="E1794" s="82" t="s">
        <v>10763</v>
      </c>
      <c r="F1794" s="82" t="s">
        <v>11016</v>
      </c>
      <c r="G1794" s="82" t="s">
        <v>11017</v>
      </c>
      <c r="H1794" s="82" t="s">
        <v>4596</v>
      </c>
    </row>
    <row r="1795" spans="1:8" ht="39.6" x14ac:dyDescent="0.2">
      <c r="A1795" s="82" t="s">
        <v>7532</v>
      </c>
      <c r="B1795" s="82" t="s">
        <v>10751</v>
      </c>
      <c r="C1795" s="82" t="s">
        <v>11018</v>
      </c>
      <c r="D1795" s="82" t="s">
        <v>8236</v>
      </c>
      <c r="E1795" s="82" t="s">
        <v>11019</v>
      </c>
      <c r="F1795" s="82" t="s">
        <v>84</v>
      </c>
      <c r="G1795" s="82" t="s">
        <v>11020</v>
      </c>
      <c r="H1795" s="82" t="s">
        <v>4596</v>
      </c>
    </row>
    <row r="1796" spans="1:8" ht="39.6" x14ac:dyDescent="0.2">
      <c r="A1796" s="82" t="s">
        <v>7532</v>
      </c>
      <c r="B1796" s="82" t="s">
        <v>10751</v>
      </c>
      <c r="C1796" s="82" t="s">
        <v>11021</v>
      </c>
      <c r="D1796" s="82" t="s">
        <v>8236</v>
      </c>
      <c r="E1796" s="82" t="s">
        <v>11022</v>
      </c>
      <c r="F1796" s="82" t="s">
        <v>18</v>
      </c>
      <c r="G1796" s="82" t="s">
        <v>11023</v>
      </c>
      <c r="H1796" s="82" t="s">
        <v>7537</v>
      </c>
    </row>
    <row r="1797" spans="1:8" ht="39.6" x14ac:dyDescent="0.2">
      <c r="A1797" s="82" t="s">
        <v>7532</v>
      </c>
      <c r="B1797" s="82" t="s">
        <v>10751</v>
      </c>
      <c r="C1797" s="82" t="s">
        <v>11024</v>
      </c>
      <c r="D1797" s="82" t="s">
        <v>7886</v>
      </c>
      <c r="E1797" s="82" t="s">
        <v>10797</v>
      </c>
      <c r="F1797" s="82" t="s">
        <v>84</v>
      </c>
      <c r="G1797" s="82" t="s">
        <v>11025</v>
      </c>
      <c r="H1797" s="82" t="s">
        <v>7537</v>
      </c>
    </row>
    <row r="1798" spans="1:8" ht="39.6" x14ac:dyDescent="0.2">
      <c r="A1798" s="82" t="s">
        <v>7532</v>
      </c>
      <c r="B1798" s="82" t="s">
        <v>10751</v>
      </c>
      <c r="C1798" s="82" t="s">
        <v>11026</v>
      </c>
      <c r="D1798" s="82" t="s">
        <v>7886</v>
      </c>
      <c r="E1798" s="82" t="s">
        <v>11027</v>
      </c>
      <c r="F1798" s="82" t="s">
        <v>84</v>
      </c>
      <c r="G1798" s="82" t="s">
        <v>11028</v>
      </c>
      <c r="H1798" s="82" t="s">
        <v>4596</v>
      </c>
    </row>
    <row r="1799" spans="1:8" ht="39.6" x14ac:dyDescent="0.2">
      <c r="A1799" s="82" t="s">
        <v>7532</v>
      </c>
      <c r="B1799" s="82" t="s">
        <v>10751</v>
      </c>
      <c r="C1799" s="82" t="s">
        <v>11029</v>
      </c>
      <c r="D1799" s="82" t="s">
        <v>8826</v>
      </c>
      <c r="E1799" s="82" t="s">
        <v>11030</v>
      </c>
      <c r="F1799" s="82" t="s">
        <v>8002</v>
      </c>
      <c r="G1799" s="82" t="s">
        <v>11031</v>
      </c>
      <c r="H1799" s="82" t="s">
        <v>7537</v>
      </c>
    </row>
    <row r="1800" spans="1:8" ht="52.8" x14ac:dyDescent="0.2">
      <c r="A1800" s="82" t="s">
        <v>7532</v>
      </c>
      <c r="B1800" s="82" t="s">
        <v>10751</v>
      </c>
      <c r="C1800" s="82" t="s">
        <v>11032</v>
      </c>
      <c r="D1800" s="82" t="s">
        <v>10719</v>
      </c>
      <c r="E1800" s="82" t="s">
        <v>11033</v>
      </c>
      <c r="F1800" s="82" t="s">
        <v>7574</v>
      </c>
      <c r="G1800" s="82" t="s">
        <v>11034</v>
      </c>
      <c r="H1800" s="82" t="s">
        <v>7537</v>
      </c>
    </row>
    <row r="1801" spans="1:8" ht="39.6" x14ac:dyDescent="0.2">
      <c r="A1801" s="82" t="s">
        <v>7532</v>
      </c>
      <c r="B1801" s="82" t="s">
        <v>10751</v>
      </c>
      <c r="C1801" s="82" t="s">
        <v>11035</v>
      </c>
      <c r="D1801" s="82" t="s">
        <v>11036</v>
      </c>
      <c r="E1801" s="82" t="s">
        <v>11037</v>
      </c>
      <c r="F1801" s="82" t="s">
        <v>84</v>
      </c>
      <c r="G1801" s="82" t="s">
        <v>11038</v>
      </c>
      <c r="H1801" s="82" t="s">
        <v>7537</v>
      </c>
    </row>
    <row r="1802" spans="1:8" ht="39.6" x14ac:dyDescent="0.2">
      <c r="A1802" s="82" t="s">
        <v>7532</v>
      </c>
      <c r="B1802" s="82" t="s">
        <v>10751</v>
      </c>
      <c r="C1802" s="82" t="s">
        <v>11039</v>
      </c>
      <c r="D1802" s="82" t="s">
        <v>10731</v>
      </c>
      <c r="E1802" s="82" t="s">
        <v>10825</v>
      </c>
      <c r="F1802" s="82" t="s">
        <v>18</v>
      </c>
      <c r="G1802" s="82" t="s">
        <v>11040</v>
      </c>
      <c r="H1802" s="82" t="s">
        <v>7537</v>
      </c>
    </row>
    <row r="1803" spans="1:8" ht="52.8" x14ac:dyDescent="0.2">
      <c r="A1803" s="82" t="s">
        <v>7532</v>
      </c>
      <c r="B1803" s="82" t="s">
        <v>10751</v>
      </c>
      <c r="C1803" s="82" t="s">
        <v>11041</v>
      </c>
      <c r="D1803" s="82" t="s">
        <v>11042</v>
      </c>
      <c r="E1803" s="82" t="s">
        <v>10774</v>
      </c>
      <c r="F1803" s="82" t="s">
        <v>84</v>
      </c>
      <c r="G1803" s="82" t="s">
        <v>11043</v>
      </c>
      <c r="H1803" s="82" t="s">
        <v>7537</v>
      </c>
    </row>
    <row r="1804" spans="1:8" ht="39.6" x14ac:dyDescent="0.2">
      <c r="A1804" s="82" t="s">
        <v>7532</v>
      </c>
      <c r="B1804" s="82" t="s">
        <v>10751</v>
      </c>
      <c r="C1804" s="82" t="s">
        <v>11044</v>
      </c>
      <c r="D1804" s="82" t="s">
        <v>11045</v>
      </c>
      <c r="E1804" s="82" t="s">
        <v>11046</v>
      </c>
      <c r="F1804" s="82" t="s">
        <v>205</v>
      </c>
      <c r="G1804" s="82" t="s">
        <v>11047</v>
      </c>
      <c r="H1804" s="82" t="s">
        <v>7537</v>
      </c>
    </row>
    <row r="1805" spans="1:8" ht="39.6" x14ac:dyDescent="0.2">
      <c r="A1805" s="82" t="s">
        <v>7532</v>
      </c>
      <c r="B1805" s="82" t="s">
        <v>11048</v>
      </c>
      <c r="C1805" s="82" t="s">
        <v>11049</v>
      </c>
      <c r="D1805" s="82" t="s">
        <v>11050</v>
      </c>
      <c r="E1805" s="82" t="s">
        <v>10181</v>
      </c>
      <c r="F1805" s="82" t="s">
        <v>6396</v>
      </c>
      <c r="G1805" s="82" t="s">
        <v>11051</v>
      </c>
      <c r="H1805" s="82" t="s">
        <v>7537</v>
      </c>
    </row>
    <row r="1806" spans="1:8" ht="26.4" x14ac:dyDescent="0.2">
      <c r="A1806" s="33" t="s">
        <v>4070</v>
      </c>
      <c r="B1806" s="34" t="s">
        <v>4071</v>
      </c>
      <c r="C1806" s="35" t="s">
        <v>4072</v>
      </c>
      <c r="D1806" s="36">
        <v>5180001100198</v>
      </c>
      <c r="E1806" s="121" t="s">
        <v>15836</v>
      </c>
      <c r="F1806" s="121" t="s">
        <v>4073</v>
      </c>
      <c r="G1806" s="34" t="s">
        <v>4074</v>
      </c>
      <c r="H1806" s="33"/>
    </row>
    <row r="1807" spans="1:8" ht="39.6" x14ac:dyDescent="0.2">
      <c r="A1807" s="37" t="s">
        <v>4075</v>
      </c>
      <c r="B1807" s="38" t="s">
        <v>4076</v>
      </c>
      <c r="C1807" s="35" t="s">
        <v>4077</v>
      </c>
      <c r="D1807" s="39">
        <v>2180001005978</v>
      </c>
      <c r="E1807" s="38" t="s">
        <v>4078</v>
      </c>
      <c r="F1807" s="38" t="s">
        <v>4079</v>
      </c>
      <c r="G1807" s="40" t="s">
        <v>4080</v>
      </c>
      <c r="H1807" s="33" t="s">
        <v>4081</v>
      </c>
    </row>
    <row r="1808" spans="1:8" ht="26.4" x14ac:dyDescent="0.2">
      <c r="A1808" s="33" t="s">
        <v>4083</v>
      </c>
      <c r="B1808" s="38" t="s">
        <v>4076</v>
      </c>
      <c r="C1808" s="35" t="s">
        <v>4084</v>
      </c>
      <c r="D1808" s="36">
        <v>2180001005978</v>
      </c>
      <c r="E1808" s="121" t="s">
        <v>15837</v>
      </c>
      <c r="F1808" s="34" t="s">
        <v>4087</v>
      </c>
      <c r="G1808" s="34" t="s">
        <v>4088</v>
      </c>
      <c r="H1808" s="33" t="s">
        <v>4081</v>
      </c>
    </row>
    <row r="1809" spans="1:8" ht="52.8" x14ac:dyDescent="0.2">
      <c r="A1809" s="33" t="s">
        <v>4089</v>
      </c>
      <c r="B1809" s="38" t="s">
        <v>277</v>
      </c>
      <c r="C1809" s="35" t="s">
        <v>4090</v>
      </c>
      <c r="D1809" s="36">
        <v>2180001005978</v>
      </c>
      <c r="E1809" s="34" t="s">
        <v>4091</v>
      </c>
      <c r="F1809" s="34" t="s">
        <v>4092</v>
      </c>
      <c r="G1809" s="34" t="s">
        <v>4093</v>
      </c>
      <c r="H1809" s="33"/>
    </row>
    <row r="1810" spans="1:8" ht="26.4" x14ac:dyDescent="0.2">
      <c r="A1810" s="33" t="s">
        <v>4083</v>
      </c>
      <c r="B1810" s="38" t="s">
        <v>4076</v>
      </c>
      <c r="C1810" s="35" t="s">
        <v>4094</v>
      </c>
      <c r="D1810" s="36">
        <v>3180001006050</v>
      </c>
      <c r="E1810" s="121" t="s">
        <v>15838</v>
      </c>
      <c r="F1810" s="34" t="s">
        <v>4096</v>
      </c>
      <c r="G1810" s="34" t="s">
        <v>4097</v>
      </c>
      <c r="H1810" s="34" t="s">
        <v>4081</v>
      </c>
    </row>
    <row r="1811" spans="1:8" ht="26.4" x14ac:dyDescent="0.2">
      <c r="A1811" s="33" t="s">
        <v>4083</v>
      </c>
      <c r="B1811" s="38" t="s">
        <v>4076</v>
      </c>
      <c r="C1811" s="35" t="s">
        <v>4098</v>
      </c>
      <c r="D1811" s="36">
        <v>3180001006050</v>
      </c>
      <c r="E1811" s="121" t="s">
        <v>15837</v>
      </c>
      <c r="F1811" s="34" t="s">
        <v>4099</v>
      </c>
      <c r="G1811" s="34" t="s">
        <v>4100</v>
      </c>
      <c r="H1811" s="33" t="s">
        <v>4081</v>
      </c>
    </row>
    <row r="1812" spans="1:8" ht="26.4" x14ac:dyDescent="0.2">
      <c r="A1812" s="33" t="s">
        <v>4083</v>
      </c>
      <c r="B1812" s="38" t="s">
        <v>4076</v>
      </c>
      <c r="C1812" s="35" t="s">
        <v>4101</v>
      </c>
      <c r="D1812" s="36">
        <v>3180001006050</v>
      </c>
      <c r="E1812" s="121" t="s">
        <v>15839</v>
      </c>
      <c r="F1812" s="34" t="s">
        <v>4096</v>
      </c>
      <c r="G1812" s="34" t="s">
        <v>4102</v>
      </c>
      <c r="H1812" s="33" t="s">
        <v>4081</v>
      </c>
    </row>
    <row r="1813" spans="1:8" ht="39.6" x14ac:dyDescent="0.2">
      <c r="A1813" s="37" t="s">
        <v>4103</v>
      </c>
      <c r="B1813" s="38" t="s">
        <v>4076</v>
      </c>
      <c r="C1813" s="35" t="s">
        <v>4104</v>
      </c>
      <c r="D1813" s="39">
        <v>3180001006050</v>
      </c>
      <c r="E1813" s="38" t="s">
        <v>15840</v>
      </c>
      <c r="F1813" s="38" t="s">
        <v>4096</v>
      </c>
      <c r="G1813" s="40" t="s">
        <v>4105</v>
      </c>
      <c r="H1813" s="33" t="s">
        <v>4081</v>
      </c>
    </row>
    <row r="1814" spans="1:8" ht="39.6" x14ac:dyDescent="0.2">
      <c r="A1814" s="37" t="s">
        <v>4103</v>
      </c>
      <c r="B1814" s="38" t="s">
        <v>4076</v>
      </c>
      <c r="C1814" s="35" t="s">
        <v>4106</v>
      </c>
      <c r="D1814" s="39">
        <v>3180001006050</v>
      </c>
      <c r="E1814" s="38" t="s">
        <v>15841</v>
      </c>
      <c r="F1814" s="38" t="s">
        <v>4099</v>
      </c>
      <c r="G1814" s="40" t="s">
        <v>4107</v>
      </c>
      <c r="H1814" s="33" t="s">
        <v>4081</v>
      </c>
    </row>
    <row r="1815" spans="1:8" ht="26.4" x14ac:dyDescent="0.2">
      <c r="A1815" s="37" t="s">
        <v>4103</v>
      </c>
      <c r="B1815" s="38" t="s">
        <v>277</v>
      </c>
      <c r="C1815" s="35" t="s">
        <v>4108</v>
      </c>
      <c r="D1815" s="39">
        <v>3180001006050</v>
      </c>
      <c r="E1815" s="38" t="s">
        <v>15842</v>
      </c>
      <c r="F1815" s="38" t="s">
        <v>4096</v>
      </c>
      <c r="G1815" s="40" t="s">
        <v>4109</v>
      </c>
      <c r="H1815" s="33" t="s">
        <v>4081</v>
      </c>
    </row>
    <row r="1816" spans="1:8" ht="39.6" x14ac:dyDescent="0.2">
      <c r="A1816" s="33" t="s">
        <v>4083</v>
      </c>
      <c r="B1816" s="34" t="s">
        <v>277</v>
      </c>
      <c r="C1816" s="35" t="s">
        <v>4110</v>
      </c>
      <c r="D1816" s="36">
        <v>6010401053796</v>
      </c>
      <c r="E1816" s="121" t="s">
        <v>15843</v>
      </c>
      <c r="F1816" s="34" t="s">
        <v>84</v>
      </c>
      <c r="G1816" s="34" t="s">
        <v>4111</v>
      </c>
      <c r="H1816" s="33"/>
    </row>
    <row r="1817" spans="1:8" ht="26.4" x14ac:dyDescent="0.2">
      <c r="A1817" s="33" t="s">
        <v>4112</v>
      </c>
      <c r="B1817" s="34" t="s">
        <v>277</v>
      </c>
      <c r="C1817" s="35" t="s">
        <v>4113</v>
      </c>
      <c r="D1817" s="36" t="s">
        <v>4114</v>
      </c>
      <c r="E1817" s="121" t="s">
        <v>15844</v>
      </c>
      <c r="F1817" s="34" t="s">
        <v>4115</v>
      </c>
      <c r="G1817" s="34" t="s">
        <v>4116</v>
      </c>
      <c r="H1817" s="33"/>
    </row>
    <row r="1818" spans="1:8" ht="26.4" x14ac:dyDescent="0.2">
      <c r="A1818" s="33" t="s">
        <v>4083</v>
      </c>
      <c r="B1818" s="34" t="s">
        <v>4117</v>
      </c>
      <c r="C1818" s="35" t="s">
        <v>4118</v>
      </c>
      <c r="D1818" s="36">
        <v>9011001025150</v>
      </c>
      <c r="E1818" s="121" t="s">
        <v>15845</v>
      </c>
      <c r="F1818" s="34" t="s">
        <v>452</v>
      </c>
      <c r="G1818" s="34" t="s">
        <v>4119</v>
      </c>
      <c r="H1818" s="33" t="s">
        <v>4120</v>
      </c>
    </row>
    <row r="1819" spans="1:8" ht="39.6" x14ac:dyDescent="0.2">
      <c r="A1819" s="37" t="s">
        <v>4103</v>
      </c>
      <c r="B1819" s="38" t="s">
        <v>277</v>
      </c>
      <c r="C1819" s="35" t="s">
        <v>4121</v>
      </c>
      <c r="D1819" s="39">
        <v>5010001039767</v>
      </c>
      <c r="E1819" s="38" t="s">
        <v>15846</v>
      </c>
      <c r="F1819" s="38" t="s">
        <v>84</v>
      </c>
      <c r="G1819" s="40" t="s">
        <v>4122</v>
      </c>
      <c r="H1819" s="33"/>
    </row>
    <row r="1820" spans="1:8" ht="39.6" x14ac:dyDescent="0.2">
      <c r="A1820" s="33" t="s">
        <v>4082</v>
      </c>
      <c r="B1820" s="34" t="s">
        <v>277</v>
      </c>
      <c r="C1820" s="35" t="s">
        <v>4123</v>
      </c>
      <c r="D1820" s="36">
        <v>5010401006994</v>
      </c>
      <c r="E1820" s="121" t="s">
        <v>15847</v>
      </c>
      <c r="F1820" s="34" t="s">
        <v>84</v>
      </c>
      <c r="G1820" s="34" t="s">
        <v>4124</v>
      </c>
      <c r="H1820" s="33"/>
    </row>
    <row r="1821" spans="1:8" ht="52.8" x14ac:dyDescent="0.2">
      <c r="A1821" s="33" t="s">
        <v>4083</v>
      </c>
      <c r="B1821" s="34" t="s">
        <v>4076</v>
      </c>
      <c r="C1821" s="35" t="s">
        <v>4125</v>
      </c>
      <c r="D1821" s="36">
        <v>2180001006183</v>
      </c>
      <c r="E1821" s="121" t="s">
        <v>15848</v>
      </c>
      <c r="F1821" s="34" t="s">
        <v>452</v>
      </c>
      <c r="G1821" s="34" t="s">
        <v>4126</v>
      </c>
      <c r="H1821" s="33"/>
    </row>
    <row r="1822" spans="1:8" ht="92.4" x14ac:dyDescent="0.2">
      <c r="A1822" s="33" t="s">
        <v>4083</v>
      </c>
      <c r="B1822" s="34" t="s">
        <v>4076</v>
      </c>
      <c r="C1822" s="35" t="s">
        <v>4127</v>
      </c>
      <c r="D1822" s="36">
        <v>2180001006183</v>
      </c>
      <c r="E1822" s="121" t="s">
        <v>15849</v>
      </c>
      <c r="F1822" s="34" t="s">
        <v>4095</v>
      </c>
      <c r="G1822" s="34" t="s">
        <v>4128</v>
      </c>
      <c r="H1822" s="33"/>
    </row>
    <row r="1823" spans="1:8" ht="118.8" x14ac:dyDescent="0.2">
      <c r="A1823" s="33" t="s">
        <v>4083</v>
      </c>
      <c r="B1823" s="34" t="s">
        <v>4076</v>
      </c>
      <c r="C1823" s="35" t="s">
        <v>4129</v>
      </c>
      <c r="D1823" s="36">
        <v>2180001006183</v>
      </c>
      <c r="E1823" s="121" t="s">
        <v>15850</v>
      </c>
      <c r="F1823" s="34" t="s">
        <v>4095</v>
      </c>
      <c r="G1823" s="34" t="s">
        <v>4130</v>
      </c>
      <c r="H1823" s="33"/>
    </row>
    <row r="1824" spans="1:8" ht="79.2" x14ac:dyDescent="0.2">
      <c r="A1824" s="33" t="s">
        <v>4083</v>
      </c>
      <c r="B1824" s="38" t="s">
        <v>4076</v>
      </c>
      <c r="C1824" s="35" t="s">
        <v>4131</v>
      </c>
      <c r="D1824" s="36">
        <v>2140001006666</v>
      </c>
      <c r="E1824" s="121" t="s">
        <v>15851</v>
      </c>
      <c r="F1824" s="34" t="s">
        <v>4096</v>
      </c>
      <c r="G1824" s="34" t="s">
        <v>4132</v>
      </c>
      <c r="H1824" s="33" t="s">
        <v>4120</v>
      </c>
    </row>
    <row r="1825" spans="1:8" ht="39.6" x14ac:dyDescent="0.2">
      <c r="A1825" s="33" t="s">
        <v>4083</v>
      </c>
      <c r="B1825" s="38" t="s">
        <v>4076</v>
      </c>
      <c r="C1825" s="35" t="s">
        <v>4133</v>
      </c>
      <c r="D1825" s="36">
        <v>7180001034964</v>
      </c>
      <c r="E1825" s="121" t="s">
        <v>15852</v>
      </c>
      <c r="F1825" s="34" t="s">
        <v>84</v>
      </c>
      <c r="G1825" s="34" t="s">
        <v>4134</v>
      </c>
      <c r="H1825" s="33"/>
    </row>
    <row r="1826" spans="1:8" ht="39.6" x14ac:dyDescent="0.2">
      <c r="A1826" s="37" t="s">
        <v>4103</v>
      </c>
      <c r="B1826" s="38" t="s">
        <v>277</v>
      </c>
      <c r="C1826" s="35" t="s">
        <v>4135</v>
      </c>
      <c r="D1826" s="39">
        <v>7180001019214</v>
      </c>
      <c r="E1826" s="38" t="s">
        <v>15853</v>
      </c>
      <c r="F1826" s="38" t="s">
        <v>4136</v>
      </c>
      <c r="G1826" s="40" t="s">
        <v>4137</v>
      </c>
      <c r="H1826" s="33"/>
    </row>
    <row r="1827" spans="1:8" ht="39.6" x14ac:dyDescent="0.2">
      <c r="A1827" s="33" t="s">
        <v>4082</v>
      </c>
      <c r="B1827" s="34" t="s">
        <v>277</v>
      </c>
      <c r="C1827" s="35" t="s">
        <v>4138</v>
      </c>
      <c r="D1827" s="36">
        <v>7180001019214</v>
      </c>
      <c r="E1827" s="121" t="s">
        <v>15854</v>
      </c>
      <c r="F1827" s="34" t="s">
        <v>102</v>
      </c>
      <c r="G1827" s="34" t="s">
        <v>4139</v>
      </c>
      <c r="H1827" s="33"/>
    </row>
    <row r="1828" spans="1:8" ht="26.4" x14ac:dyDescent="0.2">
      <c r="A1828" s="37" t="s">
        <v>4082</v>
      </c>
      <c r="B1828" s="38" t="s">
        <v>4076</v>
      </c>
      <c r="C1828" s="35" t="s">
        <v>4140</v>
      </c>
      <c r="D1828" s="39">
        <v>6140001006951</v>
      </c>
      <c r="E1828" s="38" t="s">
        <v>15855</v>
      </c>
      <c r="F1828" s="38" t="s">
        <v>84</v>
      </c>
      <c r="G1828" s="34" t="s">
        <v>4141</v>
      </c>
      <c r="H1828" s="33"/>
    </row>
    <row r="1829" spans="1:8" ht="26.4" x14ac:dyDescent="0.2">
      <c r="A1829" s="37" t="s">
        <v>4082</v>
      </c>
      <c r="B1829" s="38" t="s">
        <v>4076</v>
      </c>
      <c r="C1829" s="35" t="s">
        <v>4142</v>
      </c>
      <c r="D1829" s="39">
        <v>6140001006951</v>
      </c>
      <c r="E1829" s="38" t="s">
        <v>15856</v>
      </c>
      <c r="F1829" s="38" t="s">
        <v>84</v>
      </c>
      <c r="G1829" s="40" t="s">
        <v>4143</v>
      </c>
      <c r="H1829" s="33"/>
    </row>
    <row r="1830" spans="1:8" ht="26.4" x14ac:dyDescent="0.2">
      <c r="A1830" s="33" t="s">
        <v>4083</v>
      </c>
      <c r="B1830" s="34" t="s">
        <v>4076</v>
      </c>
      <c r="C1830" s="35" t="s">
        <v>4144</v>
      </c>
      <c r="D1830" s="36">
        <v>6140001006951</v>
      </c>
      <c r="E1830" s="121" t="s">
        <v>15857</v>
      </c>
      <c r="F1830" s="34" t="s">
        <v>733</v>
      </c>
      <c r="G1830" s="34" t="s">
        <v>4145</v>
      </c>
      <c r="H1830" s="33"/>
    </row>
    <row r="1831" spans="1:8" ht="26.4" x14ac:dyDescent="0.2">
      <c r="A1831" s="33" t="s">
        <v>4083</v>
      </c>
      <c r="B1831" s="34" t="s">
        <v>4076</v>
      </c>
      <c r="C1831" s="35" t="s">
        <v>4146</v>
      </c>
      <c r="D1831" s="36">
        <v>6140001006951</v>
      </c>
      <c r="E1831" s="121" t="s">
        <v>15858</v>
      </c>
      <c r="F1831" s="34" t="s">
        <v>733</v>
      </c>
      <c r="G1831" s="34" t="s">
        <v>4147</v>
      </c>
      <c r="H1831" s="33"/>
    </row>
    <row r="1832" spans="1:8" ht="26.4" x14ac:dyDescent="0.2">
      <c r="A1832" s="33" t="s">
        <v>4083</v>
      </c>
      <c r="B1832" s="38" t="s">
        <v>4076</v>
      </c>
      <c r="C1832" s="35" t="s">
        <v>4148</v>
      </c>
      <c r="D1832" s="36">
        <v>6140001006951</v>
      </c>
      <c r="E1832" s="121" t="s">
        <v>15859</v>
      </c>
      <c r="F1832" s="34" t="s">
        <v>4096</v>
      </c>
      <c r="G1832" s="34" t="s">
        <v>4150</v>
      </c>
      <c r="H1832" s="33" t="s">
        <v>4081</v>
      </c>
    </row>
    <row r="1833" spans="1:8" ht="39.6" x14ac:dyDescent="0.2">
      <c r="A1833" s="37" t="s">
        <v>4070</v>
      </c>
      <c r="B1833" s="38" t="s">
        <v>4076</v>
      </c>
      <c r="C1833" s="35" t="s">
        <v>4151</v>
      </c>
      <c r="D1833" s="41">
        <v>6140001006951</v>
      </c>
      <c r="E1833" s="38" t="s">
        <v>15860</v>
      </c>
      <c r="F1833" s="42" t="s">
        <v>4152</v>
      </c>
      <c r="G1833" s="40" t="s">
        <v>4153</v>
      </c>
      <c r="H1833" s="40"/>
    </row>
    <row r="1834" spans="1:8" ht="26.4" x14ac:dyDescent="0.2">
      <c r="A1834" s="33" t="s">
        <v>4070</v>
      </c>
      <c r="B1834" s="34" t="s">
        <v>277</v>
      </c>
      <c r="C1834" s="35" t="s">
        <v>4154</v>
      </c>
      <c r="D1834" s="36">
        <v>6140001006951</v>
      </c>
      <c r="E1834" s="121" t="s">
        <v>15861</v>
      </c>
      <c r="F1834" s="34" t="s">
        <v>4155</v>
      </c>
      <c r="G1834" s="34" t="s">
        <v>4156</v>
      </c>
      <c r="H1834" s="33"/>
    </row>
    <row r="1835" spans="1:8" ht="26.4" x14ac:dyDescent="0.2">
      <c r="A1835" s="37" t="s">
        <v>4103</v>
      </c>
      <c r="B1835" s="38" t="s">
        <v>4076</v>
      </c>
      <c r="C1835" s="35" t="s">
        <v>4157</v>
      </c>
      <c r="D1835" s="39">
        <v>6140001006951</v>
      </c>
      <c r="E1835" s="38" t="s">
        <v>15862</v>
      </c>
      <c r="F1835" s="38" t="s">
        <v>4096</v>
      </c>
      <c r="G1835" s="40" t="s">
        <v>4158</v>
      </c>
      <c r="H1835" s="33" t="s">
        <v>4081</v>
      </c>
    </row>
    <row r="1836" spans="1:8" ht="26.4" x14ac:dyDescent="0.2">
      <c r="A1836" s="33" t="s">
        <v>4083</v>
      </c>
      <c r="B1836" s="38" t="s">
        <v>4076</v>
      </c>
      <c r="C1836" s="35" t="s">
        <v>4159</v>
      </c>
      <c r="D1836" s="36">
        <v>6140001006951</v>
      </c>
      <c r="E1836" s="121" t="s">
        <v>15863</v>
      </c>
      <c r="F1836" s="34" t="s">
        <v>4160</v>
      </c>
      <c r="G1836" s="34" t="s">
        <v>4161</v>
      </c>
      <c r="H1836" s="33"/>
    </row>
    <row r="1837" spans="1:8" ht="39.6" x14ac:dyDescent="0.2">
      <c r="A1837" s="33" t="s">
        <v>4082</v>
      </c>
      <c r="B1837" s="34" t="s">
        <v>277</v>
      </c>
      <c r="C1837" s="35" t="s">
        <v>4162</v>
      </c>
      <c r="D1837" s="36">
        <v>5180301012804</v>
      </c>
      <c r="E1837" s="34" t="s">
        <v>4163</v>
      </c>
      <c r="F1837" s="34" t="s">
        <v>84</v>
      </c>
      <c r="G1837" s="34" t="s">
        <v>4164</v>
      </c>
      <c r="H1837" s="33"/>
    </row>
    <row r="1838" spans="1:8" ht="26.4" x14ac:dyDescent="0.2">
      <c r="A1838" s="37" t="s">
        <v>4082</v>
      </c>
      <c r="B1838" s="38" t="s">
        <v>4076</v>
      </c>
      <c r="C1838" s="35" t="s">
        <v>4165</v>
      </c>
      <c r="D1838" s="39">
        <v>9140001012831</v>
      </c>
      <c r="E1838" s="38" t="s">
        <v>15864</v>
      </c>
      <c r="F1838" s="38" t="s">
        <v>4096</v>
      </c>
      <c r="G1838" s="40" t="s">
        <v>4166</v>
      </c>
      <c r="H1838" s="33" t="s">
        <v>4081</v>
      </c>
    </row>
    <row r="1839" spans="1:8" ht="26.4" x14ac:dyDescent="0.2">
      <c r="A1839" s="33" t="s">
        <v>4083</v>
      </c>
      <c r="B1839" s="38" t="s">
        <v>4076</v>
      </c>
      <c r="C1839" s="35" t="s">
        <v>4167</v>
      </c>
      <c r="D1839" s="36">
        <v>9140001012831</v>
      </c>
      <c r="E1839" s="121" t="s">
        <v>15865</v>
      </c>
      <c r="F1839" s="34" t="s">
        <v>4096</v>
      </c>
      <c r="G1839" s="34" t="s">
        <v>4168</v>
      </c>
      <c r="H1839" s="33" t="s">
        <v>4081</v>
      </c>
    </row>
    <row r="1840" spans="1:8" ht="26.4" x14ac:dyDescent="0.2">
      <c r="A1840" s="33" t="s">
        <v>4083</v>
      </c>
      <c r="B1840" s="34" t="s">
        <v>4117</v>
      </c>
      <c r="C1840" s="35" t="s">
        <v>4169</v>
      </c>
      <c r="D1840" s="36">
        <v>9140001012831</v>
      </c>
      <c r="E1840" s="121" t="s">
        <v>15866</v>
      </c>
      <c r="F1840" s="34" t="s">
        <v>84</v>
      </c>
      <c r="G1840" s="34" t="s">
        <v>4170</v>
      </c>
      <c r="H1840" s="33" t="s">
        <v>4081</v>
      </c>
    </row>
    <row r="1841" spans="1:8" ht="26.4" x14ac:dyDescent="0.2">
      <c r="A1841" s="33" t="s">
        <v>4083</v>
      </c>
      <c r="B1841" s="38" t="s">
        <v>4076</v>
      </c>
      <c r="C1841" s="35" t="s">
        <v>4171</v>
      </c>
      <c r="D1841" s="36">
        <v>9140001012831</v>
      </c>
      <c r="E1841" s="121" t="s">
        <v>15863</v>
      </c>
      <c r="F1841" s="34" t="s">
        <v>4096</v>
      </c>
      <c r="G1841" s="34" t="s">
        <v>4172</v>
      </c>
      <c r="H1841" s="33" t="s">
        <v>4081</v>
      </c>
    </row>
    <row r="1842" spans="1:8" ht="39.6" x14ac:dyDescent="0.2">
      <c r="A1842" s="37" t="s">
        <v>4103</v>
      </c>
      <c r="B1842" s="38" t="s">
        <v>277</v>
      </c>
      <c r="C1842" s="35" t="s">
        <v>4173</v>
      </c>
      <c r="D1842" s="39">
        <v>5120001079182</v>
      </c>
      <c r="E1842" s="38" t="s">
        <v>4174</v>
      </c>
      <c r="F1842" s="42" t="s">
        <v>4175</v>
      </c>
      <c r="G1842" s="40" t="s">
        <v>4176</v>
      </c>
      <c r="H1842" s="33"/>
    </row>
    <row r="1843" spans="1:8" ht="26.4" x14ac:dyDescent="0.2">
      <c r="A1843" s="33" t="s">
        <v>4083</v>
      </c>
      <c r="B1843" s="38" t="s">
        <v>4076</v>
      </c>
      <c r="C1843" s="35" t="s">
        <v>4177</v>
      </c>
      <c r="D1843" s="36">
        <v>3180001006430</v>
      </c>
      <c r="E1843" s="121" t="s">
        <v>15867</v>
      </c>
      <c r="F1843" s="34" t="s">
        <v>4178</v>
      </c>
      <c r="G1843" s="34" t="s">
        <v>4179</v>
      </c>
      <c r="H1843" s="33" t="s">
        <v>4081</v>
      </c>
    </row>
    <row r="1844" spans="1:8" ht="39.6" x14ac:dyDescent="0.2">
      <c r="A1844" s="37" t="s">
        <v>4103</v>
      </c>
      <c r="B1844" s="38" t="s">
        <v>277</v>
      </c>
      <c r="C1844" s="35" t="s">
        <v>4180</v>
      </c>
      <c r="D1844" s="39">
        <v>5180001072917</v>
      </c>
      <c r="E1844" s="38" t="s">
        <v>4181</v>
      </c>
      <c r="F1844" s="38" t="s">
        <v>4136</v>
      </c>
      <c r="G1844" s="40" t="s">
        <v>4182</v>
      </c>
      <c r="H1844" s="33"/>
    </row>
    <row r="1845" spans="1:8" ht="39.6" x14ac:dyDescent="0.2">
      <c r="A1845" s="33" t="s">
        <v>4083</v>
      </c>
      <c r="B1845" s="34" t="s">
        <v>4076</v>
      </c>
      <c r="C1845" s="35" t="s">
        <v>4183</v>
      </c>
      <c r="D1845" s="36">
        <v>5180001072917</v>
      </c>
      <c r="E1845" s="121" t="s">
        <v>4184</v>
      </c>
      <c r="F1845" s="34" t="s">
        <v>4136</v>
      </c>
      <c r="G1845" s="34" t="s">
        <v>4185</v>
      </c>
      <c r="H1845" s="33"/>
    </row>
    <row r="1846" spans="1:8" ht="26.4" x14ac:dyDescent="0.2">
      <c r="A1846" s="33" t="s">
        <v>4083</v>
      </c>
      <c r="B1846" s="34" t="s">
        <v>4076</v>
      </c>
      <c r="C1846" s="35" t="s">
        <v>4186</v>
      </c>
      <c r="D1846" s="36">
        <v>7180001014578</v>
      </c>
      <c r="E1846" s="121" t="s">
        <v>15868</v>
      </c>
      <c r="F1846" s="34" t="s">
        <v>4115</v>
      </c>
      <c r="G1846" s="34" t="s">
        <v>4187</v>
      </c>
      <c r="H1846" s="33"/>
    </row>
    <row r="1847" spans="1:8" ht="39.6" x14ac:dyDescent="0.2">
      <c r="A1847" s="37" t="s">
        <v>4082</v>
      </c>
      <c r="B1847" s="38" t="s">
        <v>277</v>
      </c>
      <c r="C1847" s="35" t="s">
        <v>4188</v>
      </c>
      <c r="D1847" s="39">
        <v>7180001014578</v>
      </c>
      <c r="E1847" s="38" t="s">
        <v>15869</v>
      </c>
      <c r="F1847" s="38" t="s">
        <v>4115</v>
      </c>
      <c r="G1847" s="40" t="s">
        <v>4189</v>
      </c>
      <c r="H1847" s="33"/>
    </row>
    <row r="1848" spans="1:8" ht="52.8" x14ac:dyDescent="0.2">
      <c r="A1848" s="33" t="s">
        <v>4083</v>
      </c>
      <c r="B1848" s="34" t="s">
        <v>4117</v>
      </c>
      <c r="C1848" s="35" t="s">
        <v>4190</v>
      </c>
      <c r="D1848" s="36">
        <v>4180001085894</v>
      </c>
      <c r="E1848" s="121" t="s">
        <v>15870</v>
      </c>
      <c r="F1848" s="34" t="s">
        <v>71</v>
      </c>
      <c r="G1848" s="34" t="s">
        <v>4191</v>
      </c>
      <c r="H1848" s="33"/>
    </row>
    <row r="1849" spans="1:8" ht="26.4" x14ac:dyDescent="0.2">
      <c r="A1849" s="33" t="s">
        <v>4083</v>
      </c>
      <c r="B1849" s="34" t="s">
        <v>4076</v>
      </c>
      <c r="C1849" s="35" t="s">
        <v>4192</v>
      </c>
      <c r="D1849" s="36" t="s">
        <v>4193</v>
      </c>
      <c r="E1849" s="121" t="s">
        <v>15871</v>
      </c>
      <c r="F1849" s="34" t="s">
        <v>4194</v>
      </c>
      <c r="G1849" s="34" t="s">
        <v>4195</v>
      </c>
      <c r="H1849" s="33"/>
    </row>
    <row r="1850" spans="1:8" ht="39.6" x14ac:dyDescent="0.2">
      <c r="A1850" s="37" t="s">
        <v>4103</v>
      </c>
      <c r="B1850" s="38" t="s">
        <v>277</v>
      </c>
      <c r="C1850" s="35" t="s">
        <v>4196</v>
      </c>
      <c r="D1850" s="39">
        <v>7120001049002</v>
      </c>
      <c r="E1850" s="38" t="s">
        <v>15872</v>
      </c>
      <c r="F1850" s="38" t="s">
        <v>84</v>
      </c>
      <c r="G1850" s="40" t="s">
        <v>4197</v>
      </c>
      <c r="H1850" s="33" t="s">
        <v>4081</v>
      </c>
    </row>
    <row r="1851" spans="1:8" ht="26.4" x14ac:dyDescent="0.2">
      <c r="A1851" s="33" t="s">
        <v>4082</v>
      </c>
      <c r="B1851" s="34" t="s">
        <v>277</v>
      </c>
      <c r="C1851" s="35" t="s">
        <v>4198</v>
      </c>
      <c r="D1851" s="36" t="s">
        <v>4199</v>
      </c>
      <c r="E1851" s="121" t="s">
        <v>15873</v>
      </c>
      <c r="F1851" s="34" t="s">
        <v>4200</v>
      </c>
      <c r="G1851" s="33" t="s">
        <v>4201</v>
      </c>
      <c r="H1851" s="33"/>
    </row>
    <row r="1852" spans="1:8" ht="52.8" x14ac:dyDescent="0.2">
      <c r="A1852" s="33" t="s">
        <v>4083</v>
      </c>
      <c r="B1852" s="38" t="s">
        <v>277</v>
      </c>
      <c r="C1852" s="35" t="s">
        <v>4202</v>
      </c>
      <c r="D1852" s="36">
        <v>7010001032976</v>
      </c>
      <c r="E1852" s="38" t="s">
        <v>4203</v>
      </c>
      <c r="F1852" s="42" t="s">
        <v>4204</v>
      </c>
      <c r="G1852" s="40" t="s">
        <v>4205</v>
      </c>
      <c r="H1852" s="33"/>
    </row>
    <row r="1853" spans="1:8" ht="52.8" x14ac:dyDescent="0.2">
      <c r="A1853" s="33" t="s">
        <v>4083</v>
      </c>
      <c r="B1853" s="34" t="s">
        <v>277</v>
      </c>
      <c r="C1853" s="35" t="s">
        <v>4206</v>
      </c>
      <c r="D1853" s="36">
        <v>7010001032976</v>
      </c>
      <c r="E1853" s="34" t="s">
        <v>4207</v>
      </c>
      <c r="F1853" s="34" t="s">
        <v>4208</v>
      </c>
      <c r="G1853" s="34" t="s">
        <v>4209</v>
      </c>
      <c r="H1853" s="34"/>
    </row>
    <row r="1854" spans="1:8" ht="52.8" x14ac:dyDescent="0.2">
      <c r="A1854" s="37" t="s">
        <v>4070</v>
      </c>
      <c r="B1854" s="38" t="s">
        <v>277</v>
      </c>
      <c r="C1854" s="35" t="s">
        <v>4210</v>
      </c>
      <c r="D1854" s="39">
        <v>7010001032976</v>
      </c>
      <c r="E1854" s="38" t="s">
        <v>4211</v>
      </c>
      <c r="F1854" s="38" t="s">
        <v>4115</v>
      </c>
      <c r="G1854" s="40" t="s">
        <v>4212</v>
      </c>
      <c r="H1854" s="33"/>
    </row>
    <row r="1855" spans="1:8" ht="39.6" x14ac:dyDescent="0.2">
      <c r="A1855" s="33" t="s">
        <v>4083</v>
      </c>
      <c r="B1855" s="34" t="s">
        <v>4076</v>
      </c>
      <c r="C1855" s="35" t="s">
        <v>4213</v>
      </c>
      <c r="D1855" s="36">
        <v>3010001011918</v>
      </c>
      <c r="E1855" s="121" t="s">
        <v>15874</v>
      </c>
      <c r="F1855" s="34" t="s">
        <v>733</v>
      </c>
      <c r="G1855" s="34" t="s">
        <v>4214</v>
      </c>
      <c r="H1855" s="33"/>
    </row>
    <row r="1856" spans="1:8" ht="26.4" x14ac:dyDescent="0.2">
      <c r="A1856" s="33" t="s">
        <v>4082</v>
      </c>
      <c r="B1856" s="38" t="s">
        <v>277</v>
      </c>
      <c r="C1856" s="35" t="s">
        <v>4215</v>
      </c>
      <c r="D1856" s="36">
        <v>7180001006708</v>
      </c>
      <c r="E1856" s="121" t="s">
        <v>15863</v>
      </c>
      <c r="F1856" s="34" t="s">
        <v>84</v>
      </c>
      <c r="G1856" s="34" t="s">
        <v>4216</v>
      </c>
      <c r="H1856" s="33"/>
    </row>
    <row r="1857" spans="1:8" ht="26.4" x14ac:dyDescent="0.2">
      <c r="A1857" s="33" t="s">
        <v>4082</v>
      </c>
      <c r="B1857" s="38" t="s">
        <v>4076</v>
      </c>
      <c r="C1857" s="35" t="s">
        <v>4217</v>
      </c>
      <c r="D1857" s="36">
        <v>7180001006708</v>
      </c>
      <c r="E1857" s="121" t="s">
        <v>15875</v>
      </c>
      <c r="F1857" s="34" t="s">
        <v>4218</v>
      </c>
      <c r="G1857" s="34" t="s">
        <v>4219</v>
      </c>
      <c r="H1857" s="33"/>
    </row>
    <row r="1858" spans="1:8" ht="39.6" x14ac:dyDescent="0.2">
      <c r="A1858" s="37" t="s">
        <v>4082</v>
      </c>
      <c r="B1858" s="38" t="s">
        <v>4076</v>
      </c>
      <c r="C1858" s="143" t="s">
        <v>15896</v>
      </c>
      <c r="D1858" s="39">
        <v>9010601038982</v>
      </c>
      <c r="E1858" s="38" t="s">
        <v>15876</v>
      </c>
      <c r="F1858" s="38" t="s">
        <v>4220</v>
      </c>
      <c r="G1858" s="34" t="s">
        <v>4221</v>
      </c>
      <c r="H1858" s="33"/>
    </row>
    <row r="1859" spans="1:8" ht="39.6" x14ac:dyDescent="0.2">
      <c r="A1859" s="37" t="s">
        <v>4103</v>
      </c>
      <c r="B1859" s="38" t="s">
        <v>277</v>
      </c>
      <c r="C1859" s="35" t="s">
        <v>4222</v>
      </c>
      <c r="D1859" s="39">
        <v>2120001029347</v>
      </c>
      <c r="E1859" s="38" t="s">
        <v>4223</v>
      </c>
      <c r="F1859" s="38" t="s">
        <v>4224</v>
      </c>
      <c r="G1859" s="40" t="s">
        <v>4225</v>
      </c>
      <c r="H1859" s="34"/>
    </row>
    <row r="1860" spans="1:8" ht="39.6" x14ac:dyDescent="0.2">
      <c r="A1860" s="33" t="s">
        <v>4083</v>
      </c>
      <c r="B1860" s="34" t="s">
        <v>4076</v>
      </c>
      <c r="C1860" s="35" t="s">
        <v>4226</v>
      </c>
      <c r="D1860" s="36">
        <v>1140001009298</v>
      </c>
      <c r="E1860" s="121" t="s">
        <v>15877</v>
      </c>
      <c r="F1860" s="34" t="s">
        <v>4227</v>
      </c>
      <c r="G1860" s="34" t="s">
        <v>4228</v>
      </c>
      <c r="H1860" s="33" t="s">
        <v>4081</v>
      </c>
    </row>
    <row r="1861" spans="1:8" ht="26.4" x14ac:dyDescent="0.2">
      <c r="A1861" s="33" t="s">
        <v>4083</v>
      </c>
      <c r="B1861" s="34" t="s">
        <v>4076</v>
      </c>
      <c r="C1861" s="35" t="s">
        <v>4229</v>
      </c>
      <c r="D1861" s="36">
        <v>9180001006821</v>
      </c>
      <c r="E1861" s="121" t="s">
        <v>15878</v>
      </c>
      <c r="F1861" s="34" t="s">
        <v>4230</v>
      </c>
      <c r="G1861" s="34" t="s">
        <v>4231</v>
      </c>
      <c r="H1861" s="33"/>
    </row>
    <row r="1862" spans="1:8" ht="26.4" x14ac:dyDescent="0.2">
      <c r="A1862" s="33" t="s">
        <v>4083</v>
      </c>
      <c r="B1862" s="34" t="s">
        <v>4076</v>
      </c>
      <c r="C1862" s="35" t="s">
        <v>4232</v>
      </c>
      <c r="D1862" s="36">
        <v>2110001003294</v>
      </c>
      <c r="E1862" s="121" t="s">
        <v>15879</v>
      </c>
      <c r="F1862" s="34" t="s">
        <v>4233</v>
      </c>
      <c r="G1862" s="34" t="s">
        <v>4234</v>
      </c>
      <c r="H1862" s="33"/>
    </row>
    <row r="1863" spans="1:8" ht="52.8" x14ac:dyDescent="0.2">
      <c r="A1863" s="33" t="s">
        <v>4083</v>
      </c>
      <c r="B1863" s="34" t="s">
        <v>4076</v>
      </c>
      <c r="C1863" s="35" t="s">
        <v>4235</v>
      </c>
      <c r="D1863" s="36">
        <v>2180001008758</v>
      </c>
      <c r="E1863" s="121" t="s">
        <v>15880</v>
      </c>
      <c r="F1863" s="34" t="s">
        <v>733</v>
      </c>
      <c r="G1863" s="34" t="s">
        <v>4236</v>
      </c>
      <c r="H1863" s="33"/>
    </row>
    <row r="1864" spans="1:8" ht="26.4" x14ac:dyDescent="0.2">
      <c r="A1864" s="33" t="s">
        <v>4083</v>
      </c>
      <c r="B1864" s="38" t="s">
        <v>4076</v>
      </c>
      <c r="C1864" s="35" t="s">
        <v>4237</v>
      </c>
      <c r="D1864" s="36">
        <v>8180001038015</v>
      </c>
      <c r="E1864" s="121" t="s">
        <v>15881</v>
      </c>
      <c r="F1864" s="34" t="s">
        <v>4238</v>
      </c>
      <c r="G1864" s="34" t="s">
        <v>4239</v>
      </c>
      <c r="H1864" s="33"/>
    </row>
    <row r="1865" spans="1:8" ht="39.6" x14ac:dyDescent="0.2">
      <c r="A1865" s="33" t="s">
        <v>4083</v>
      </c>
      <c r="B1865" s="34" t="s">
        <v>4076</v>
      </c>
      <c r="C1865" s="35" t="s">
        <v>4240</v>
      </c>
      <c r="D1865" s="36">
        <v>8180001038015</v>
      </c>
      <c r="E1865" s="121" t="s">
        <v>15882</v>
      </c>
      <c r="F1865" s="34" t="s">
        <v>4238</v>
      </c>
      <c r="G1865" s="34" t="s">
        <v>4241</v>
      </c>
      <c r="H1865" s="33"/>
    </row>
    <row r="1866" spans="1:8" ht="52.8" x14ac:dyDescent="0.2">
      <c r="A1866" s="33" t="s">
        <v>4083</v>
      </c>
      <c r="B1866" s="34" t="s">
        <v>4076</v>
      </c>
      <c r="C1866" s="35" t="s">
        <v>4242</v>
      </c>
      <c r="D1866" s="36">
        <v>1180001022231</v>
      </c>
      <c r="E1866" s="121" t="s">
        <v>15883</v>
      </c>
      <c r="F1866" s="34" t="s">
        <v>84</v>
      </c>
      <c r="G1866" s="34" t="s">
        <v>4243</v>
      </c>
      <c r="H1866" s="33"/>
    </row>
    <row r="1867" spans="1:8" ht="92.4" x14ac:dyDescent="0.2">
      <c r="A1867" s="37" t="s">
        <v>4082</v>
      </c>
      <c r="B1867" s="38" t="s">
        <v>277</v>
      </c>
      <c r="C1867" s="35" t="s">
        <v>4244</v>
      </c>
      <c r="D1867" s="39">
        <v>2180001020102</v>
      </c>
      <c r="E1867" s="38" t="s">
        <v>15884</v>
      </c>
      <c r="F1867" s="38" t="s">
        <v>452</v>
      </c>
      <c r="G1867" s="40" t="s">
        <v>4245</v>
      </c>
      <c r="H1867" s="33"/>
    </row>
    <row r="1868" spans="1:8" ht="39.6" x14ac:dyDescent="0.2">
      <c r="A1868" s="33" t="s">
        <v>4083</v>
      </c>
      <c r="B1868" s="34" t="s">
        <v>4076</v>
      </c>
      <c r="C1868" s="35" t="s">
        <v>4246</v>
      </c>
      <c r="D1868" s="36">
        <v>3180001022262</v>
      </c>
      <c r="E1868" s="121" t="s">
        <v>15885</v>
      </c>
      <c r="F1868" s="34" t="s">
        <v>4247</v>
      </c>
      <c r="G1868" s="34" t="s">
        <v>4248</v>
      </c>
      <c r="H1868" s="33"/>
    </row>
    <row r="1869" spans="1:8" ht="52.8" x14ac:dyDescent="0.2">
      <c r="A1869" s="33" t="s">
        <v>4083</v>
      </c>
      <c r="B1869" s="34" t="s">
        <v>4076</v>
      </c>
      <c r="C1869" s="35" t="s">
        <v>4249</v>
      </c>
      <c r="D1869" s="36">
        <v>3180001022262</v>
      </c>
      <c r="E1869" s="121" t="s">
        <v>15886</v>
      </c>
      <c r="F1869" s="34" t="s">
        <v>4250</v>
      </c>
      <c r="G1869" s="34" t="s">
        <v>4251</v>
      </c>
      <c r="H1869" s="33"/>
    </row>
    <row r="1870" spans="1:8" ht="39.6" x14ac:dyDescent="0.2">
      <c r="A1870" s="33" t="s">
        <v>4083</v>
      </c>
      <c r="B1870" s="34" t="s">
        <v>4076</v>
      </c>
      <c r="C1870" s="35" t="s">
        <v>4252</v>
      </c>
      <c r="D1870" s="36">
        <v>5180001006833</v>
      </c>
      <c r="E1870" s="121" t="s">
        <v>15887</v>
      </c>
      <c r="F1870" s="34" t="s">
        <v>84</v>
      </c>
      <c r="G1870" s="34" t="s">
        <v>4253</v>
      </c>
      <c r="H1870" s="33"/>
    </row>
    <row r="1871" spans="1:8" ht="52.8" x14ac:dyDescent="0.2">
      <c r="A1871" s="33" t="s">
        <v>4083</v>
      </c>
      <c r="B1871" s="34" t="s">
        <v>4076</v>
      </c>
      <c r="C1871" s="35" t="s">
        <v>4254</v>
      </c>
      <c r="D1871" s="36">
        <v>1180001096829</v>
      </c>
      <c r="E1871" s="121" t="s">
        <v>15888</v>
      </c>
      <c r="F1871" s="34" t="s">
        <v>84</v>
      </c>
      <c r="G1871" s="34" t="s">
        <v>4255</v>
      </c>
      <c r="H1871" s="33"/>
    </row>
    <row r="1872" spans="1:8" ht="26.4" x14ac:dyDescent="0.2">
      <c r="A1872" s="37" t="s">
        <v>4103</v>
      </c>
      <c r="B1872" s="38" t="s">
        <v>277</v>
      </c>
      <c r="C1872" s="35" t="s">
        <v>4256</v>
      </c>
      <c r="D1872" s="39">
        <v>9180001083191</v>
      </c>
      <c r="E1872" s="38" t="s">
        <v>15889</v>
      </c>
      <c r="F1872" s="38" t="s">
        <v>84</v>
      </c>
      <c r="G1872" s="40" t="s">
        <v>4257</v>
      </c>
      <c r="H1872" s="33"/>
    </row>
    <row r="1873" spans="1:8" ht="66" x14ac:dyDescent="0.2">
      <c r="A1873" s="37" t="s">
        <v>4103</v>
      </c>
      <c r="B1873" s="38" t="s">
        <v>277</v>
      </c>
      <c r="C1873" s="35" t="s">
        <v>4258</v>
      </c>
      <c r="D1873" s="39">
        <v>1180001076120</v>
      </c>
      <c r="E1873" s="38" t="s">
        <v>15890</v>
      </c>
      <c r="F1873" s="38" t="s">
        <v>102</v>
      </c>
      <c r="G1873" s="40" t="s">
        <v>4259</v>
      </c>
      <c r="H1873" s="33"/>
    </row>
    <row r="1874" spans="1:8" ht="39.6" x14ac:dyDescent="0.2">
      <c r="A1874" s="37" t="s">
        <v>4103</v>
      </c>
      <c r="B1874" s="38" t="s">
        <v>277</v>
      </c>
      <c r="C1874" s="35" t="s">
        <v>4260</v>
      </c>
      <c r="D1874" s="39">
        <v>1180001076120</v>
      </c>
      <c r="E1874" s="38" t="s">
        <v>15891</v>
      </c>
      <c r="F1874" s="38" t="s">
        <v>84</v>
      </c>
      <c r="G1874" s="40" t="s">
        <v>4261</v>
      </c>
      <c r="H1874" s="33"/>
    </row>
    <row r="1875" spans="1:8" ht="39.6" x14ac:dyDescent="0.2">
      <c r="A1875" s="33" t="s">
        <v>4083</v>
      </c>
      <c r="B1875" s="38" t="s">
        <v>4076</v>
      </c>
      <c r="C1875" s="35" t="s">
        <v>4262</v>
      </c>
      <c r="D1875" s="39">
        <v>9180001007002</v>
      </c>
      <c r="E1875" s="38" t="s">
        <v>15892</v>
      </c>
      <c r="F1875" s="42" t="s">
        <v>4096</v>
      </c>
      <c r="G1875" s="40" t="s">
        <v>4263</v>
      </c>
      <c r="H1875" s="33"/>
    </row>
    <row r="1876" spans="1:8" ht="39.6" x14ac:dyDescent="0.2">
      <c r="A1876" s="37" t="s">
        <v>4082</v>
      </c>
      <c r="B1876" s="38" t="s">
        <v>277</v>
      </c>
      <c r="C1876" s="35" t="s">
        <v>4264</v>
      </c>
      <c r="D1876" s="39">
        <v>2010401020321</v>
      </c>
      <c r="E1876" s="38" t="s">
        <v>4265</v>
      </c>
      <c r="F1876" s="38" t="s">
        <v>1207</v>
      </c>
      <c r="G1876" s="40" t="s">
        <v>4266</v>
      </c>
      <c r="H1876" s="33"/>
    </row>
    <row r="1877" spans="1:8" ht="39.6" x14ac:dyDescent="0.2">
      <c r="A1877" s="33" t="s">
        <v>4083</v>
      </c>
      <c r="B1877" s="38" t="s">
        <v>4076</v>
      </c>
      <c r="C1877" s="35" t="s">
        <v>4267</v>
      </c>
      <c r="D1877" s="36">
        <v>5180001031666</v>
      </c>
      <c r="E1877" s="121" t="s">
        <v>15893</v>
      </c>
      <c r="F1877" s="34" t="s">
        <v>4227</v>
      </c>
      <c r="G1877" s="34" t="s">
        <v>4268</v>
      </c>
      <c r="H1877" s="33"/>
    </row>
    <row r="1878" spans="1:8" ht="26.4" x14ac:dyDescent="0.2">
      <c r="A1878" s="33" t="s">
        <v>4083</v>
      </c>
      <c r="B1878" s="38" t="s">
        <v>4076</v>
      </c>
      <c r="C1878" s="35" t="s">
        <v>4269</v>
      </c>
      <c r="D1878" s="36">
        <v>5180001031666</v>
      </c>
      <c r="E1878" s="121" t="s">
        <v>15894</v>
      </c>
      <c r="F1878" s="34" t="s">
        <v>4218</v>
      </c>
      <c r="G1878" s="34" t="s">
        <v>4270</v>
      </c>
      <c r="H1878" s="34" t="s">
        <v>4081</v>
      </c>
    </row>
    <row r="1879" spans="1:8" ht="39.6" x14ac:dyDescent="0.2">
      <c r="A1879" s="33" t="s">
        <v>4103</v>
      </c>
      <c r="B1879" s="34" t="s">
        <v>277</v>
      </c>
      <c r="C1879" s="35" t="s">
        <v>4271</v>
      </c>
      <c r="D1879" s="36">
        <v>5180001031666</v>
      </c>
      <c r="E1879" s="121" t="s">
        <v>15895</v>
      </c>
      <c r="F1879" s="34" t="s">
        <v>84</v>
      </c>
      <c r="G1879" s="34" t="s">
        <v>4272</v>
      </c>
      <c r="H1879" s="33"/>
    </row>
    <row r="1880" spans="1:8" ht="26.4" x14ac:dyDescent="0.2">
      <c r="A1880" s="33" t="s">
        <v>4083</v>
      </c>
      <c r="B1880" s="38" t="s">
        <v>4076</v>
      </c>
      <c r="C1880" s="35" t="s">
        <v>4273</v>
      </c>
      <c r="D1880" s="36">
        <v>5180001031666</v>
      </c>
      <c r="E1880" s="121" t="s">
        <v>15837</v>
      </c>
      <c r="F1880" s="34" t="s">
        <v>4096</v>
      </c>
      <c r="G1880" s="34" t="s">
        <v>4274</v>
      </c>
      <c r="H1880" s="33" t="s">
        <v>4081</v>
      </c>
    </row>
    <row r="1881" spans="1:8" ht="39.6" x14ac:dyDescent="0.2">
      <c r="A1881" s="33" t="s">
        <v>4083</v>
      </c>
      <c r="B1881" s="38" t="s">
        <v>4076</v>
      </c>
      <c r="C1881" s="143" t="s">
        <v>15898</v>
      </c>
      <c r="D1881" s="36">
        <v>5180001031666</v>
      </c>
      <c r="E1881" s="121" t="s">
        <v>15897</v>
      </c>
      <c r="F1881" s="34" t="s">
        <v>4096</v>
      </c>
      <c r="G1881" s="34" t="s">
        <v>4275</v>
      </c>
      <c r="H1881" s="34" t="s">
        <v>81</v>
      </c>
    </row>
    <row r="1882" spans="1:8" ht="26.4" x14ac:dyDescent="0.2">
      <c r="A1882" s="33" t="s">
        <v>4083</v>
      </c>
      <c r="B1882" s="34" t="s">
        <v>4117</v>
      </c>
      <c r="C1882" s="143" t="s">
        <v>4276</v>
      </c>
      <c r="D1882" s="36">
        <v>5180001031666</v>
      </c>
      <c r="E1882" s="121" t="s">
        <v>15899</v>
      </c>
      <c r="F1882" s="34" t="s">
        <v>84</v>
      </c>
      <c r="G1882" s="34" t="s">
        <v>4277</v>
      </c>
      <c r="H1882" s="33"/>
    </row>
    <row r="1883" spans="1:8" ht="39.6" x14ac:dyDescent="0.2">
      <c r="A1883" s="33" t="s">
        <v>4083</v>
      </c>
      <c r="B1883" s="38" t="s">
        <v>4076</v>
      </c>
      <c r="C1883" s="35" t="s">
        <v>4278</v>
      </c>
      <c r="D1883" s="36">
        <v>5180001031666</v>
      </c>
      <c r="E1883" s="34" t="s">
        <v>4086</v>
      </c>
      <c r="F1883" s="34" t="s">
        <v>4218</v>
      </c>
      <c r="G1883" s="34" t="s">
        <v>4279</v>
      </c>
      <c r="H1883" s="34" t="s">
        <v>4081</v>
      </c>
    </row>
    <row r="1884" spans="1:8" ht="26.4" x14ac:dyDescent="0.2">
      <c r="A1884" s="33" t="s">
        <v>4083</v>
      </c>
      <c r="B1884" s="38" t="s">
        <v>4076</v>
      </c>
      <c r="C1884" s="143" t="s">
        <v>15901</v>
      </c>
      <c r="D1884" s="36">
        <v>3140001009726</v>
      </c>
      <c r="E1884" s="121" t="s">
        <v>15900</v>
      </c>
      <c r="F1884" s="121" t="s">
        <v>4280</v>
      </c>
      <c r="G1884" s="34" t="s">
        <v>4281</v>
      </c>
      <c r="H1884" s="121" t="s">
        <v>4081</v>
      </c>
    </row>
    <row r="1885" spans="1:8" ht="26.4" x14ac:dyDescent="0.2">
      <c r="A1885" s="37" t="s">
        <v>4082</v>
      </c>
      <c r="B1885" s="38" t="s">
        <v>4076</v>
      </c>
      <c r="C1885" s="35" t="s">
        <v>4282</v>
      </c>
      <c r="D1885" s="39">
        <v>7180001047999</v>
      </c>
      <c r="E1885" s="38" t="s">
        <v>15902</v>
      </c>
      <c r="F1885" s="38" t="s">
        <v>4283</v>
      </c>
      <c r="G1885" s="40" t="s">
        <v>4284</v>
      </c>
      <c r="H1885" s="33"/>
    </row>
    <row r="1886" spans="1:8" ht="39.6" x14ac:dyDescent="0.2">
      <c r="A1886" s="33" t="s">
        <v>4082</v>
      </c>
      <c r="B1886" s="34" t="s">
        <v>277</v>
      </c>
      <c r="C1886" s="35" t="s">
        <v>4285</v>
      </c>
      <c r="D1886" s="36">
        <v>1180001020425</v>
      </c>
      <c r="E1886" s="121" t="s">
        <v>15903</v>
      </c>
      <c r="F1886" s="34" t="s">
        <v>84</v>
      </c>
      <c r="G1886" s="34" t="s">
        <v>4286</v>
      </c>
      <c r="H1886" s="33"/>
    </row>
    <row r="1887" spans="1:8" ht="39.6" x14ac:dyDescent="0.2">
      <c r="A1887" s="33" t="s">
        <v>4083</v>
      </c>
      <c r="B1887" s="38" t="s">
        <v>4076</v>
      </c>
      <c r="C1887" s="35" t="s">
        <v>4287</v>
      </c>
      <c r="D1887" s="36">
        <v>8180001007085</v>
      </c>
      <c r="E1887" s="34" t="s">
        <v>4288</v>
      </c>
      <c r="F1887" s="34" t="s">
        <v>4096</v>
      </c>
      <c r="G1887" s="34" t="s">
        <v>4289</v>
      </c>
      <c r="H1887" s="33"/>
    </row>
    <row r="1888" spans="1:8" ht="39.6" x14ac:dyDescent="0.2">
      <c r="A1888" s="33" t="s">
        <v>4083</v>
      </c>
      <c r="B1888" s="34" t="s">
        <v>4117</v>
      </c>
      <c r="C1888" s="35" t="s">
        <v>4290</v>
      </c>
      <c r="D1888" s="36">
        <v>1180001022504</v>
      </c>
      <c r="E1888" s="121" t="s">
        <v>15904</v>
      </c>
      <c r="F1888" s="121" t="s">
        <v>15905</v>
      </c>
      <c r="G1888" s="34" t="s">
        <v>4291</v>
      </c>
      <c r="H1888" s="33"/>
    </row>
    <row r="1889" spans="1:8" ht="26.4" x14ac:dyDescent="0.2">
      <c r="A1889" s="33" t="s">
        <v>4083</v>
      </c>
      <c r="B1889" s="34" t="s">
        <v>4076</v>
      </c>
      <c r="C1889" s="35" t="s">
        <v>4292</v>
      </c>
      <c r="D1889" s="36">
        <v>1180001022504</v>
      </c>
      <c r="E1889" s="121" t="s">
        <v>15906</v>
      </c>
      <c r="F1889" s="34" t="s">
        <v>4293</v>
      </c>
      <c r="G1889" s="34" t="s">
        <v>4294</v>
      </c>
      <c r="H1889" s="33"/>
    </row>
    <row r="1890" spans="1:8" ht="39.6" x14ac:dyDescent="0.2">
      <c r="A1890" s="33" t="s">
        <v>4083</v>
      </c>
      <c r="B1890" s="34" t="s">
        <v>4076</v>
      </c>
      <c r="C1890" s="35" t="s">
        <v>4295</v>
      </c>
      <c r="D1890" s="36">
        <v>5180001007105</v>
      </c>
      <c r="E1890" s="121" t="s">
        <v>15907</v>
      </c>
      <c r="F1890" s="34" t="s">
        <v>4296</v>
      </c>
      <c r="G1890" s="34" t="s">
        <v>4297</v>
      </c>
      <c r="H1890" s="33"/>
    </row>
    <row r="1891" spans="1:8" ht="26.4" x14ac:dyDescent="0.2">
      <c r="A1891" s="33" t="s">
        <v>4083</v>
      </c>
      <c r="B1891" s="34" t="s">
        <v>4076</v>
      </c>
      <c r="C1891" s="35" t="s">
        <v>4298</v>
      </c>
      <c r="D1891" s="36">
        <v>3010401021517</v>
      </c>
      <c r="E1891" s="121" t="s">
        <v>15908</v>
      </c>
      <c r="F1891" s="34" t="s">
        <v>4299</v>
      </c>
      <c r="G1891" s="34" t="s">
        <v>4300</v>
      </c>
      <c r="H1891" s="33"/>
    </row>
    <row r="1892" spans="1:8" ht="92.4" x14ac:dyDescent="0.2">
      <c r="A1892" s="33" t="s">
        <v>4083</v>
      </c>
      <c r="B1892" s="34" t="s">
        <v>4117</v>
      </c>
      <c r="C1892" s="35" t="s">
        <v>4301</v>
      </c>
      <c r="D1892" s="36">
        <v>9180001022364</v>
      </c>
      <c r="E1892" s="121" t="s">
        <v>15909</v>
      </c>
      <c r="F1892" s="34" t="s">
        <v>4302</v>
      </c>
      <c r="G1892" s="34" t="s">
        <v>4303</v>
      </c>
      <c r="H1892" s="33"/>
    </row>
    <row r="1893" spans="1:8" ht="39.6" x14ac:dyDescent="0.2">
      <c r="A1893" s="33" t="s">
        <v>4083</v>
      </c>
      <c r="B1893" s="34" t="s">
        <v>4076</v>
      </c>
      <c r="C1893" s="35" t="s">
        <v>4304</v>
      </c>
      <c r="D1893" s="36">
        <v>9180001022364</v>
      </c>
      <c r="E1893" s="34" t="s">
        <v>4305</v>
      </c>
      <c r="F1893" s="34" t="s">
        <v>4306</v>
      </c>
      <c r="G1893" s="34" t="s">
        <v>4307</v>
      </c>
      <c r="H1893" s="33"/>
    </row>
    <row r="1894" spans="1:8" ht="52.8" x14ac:dyDescent="0.2">
      <c r="A1894" s="33" t="s">
        <v>4083</v>
      </c>
      <c r="B1894" s="38" t="s">
        <v>4076</v>
      </c>
      <c r="C1894" s="35" t="s">
        <v>4308</v>
      </c>
      <c r="D1894" s="36">
        <v>9180001022364</v>
      </c>
      <c r="E1894" s="34" t="s">
        <v>4309</v>
      </c>
      <c r="F1894" s="34" t="s">
        <v>102</v>
      </c>
      <c r="G1894" s="34" t="s">
        <v>4310</v>
      </c>
      <c r="H1894" s="33"/>
    </row>
    <row r="1895" spans="1:8" ht="39.6" x14ac:dyDescent="0.2">
      <c r="A1895" s="33" t="s">
        <v>4070</v>
      </c>
      <c r="B1895" s="34" t="s">
        <v>277</v>
      </c>
      <c r="C1895" s="35" t="s">
        <v>4311</v>
      </c>
      <c r="D1895" s="36">
        <v>9180001022364</v>
      </c>
      <c r="E1895" s="121" t="s">
        <v>15910</v>
      </c>
      <c r="F1895" s="34" t="s">
        <v>4293</v>
      </c>
      <c r="G1895" s="34" t="s">
        <v>4312</v>
      </c>
      <c r="H1895" s="33"/>
    </row>
    <row r="1896" spans="1:8" ht="52.8" x14ac:dyDescent="0.2">
      <c r="A1896" s="33" t="s">
        <v>4082</v>
      </c>
      <c r="B1896" s="34" t="s">
        <v>277</v>
      </c>
      <c r="C1896" s="35" t="s">
        <v>4313</v>
      </c>
      <c r="D1896" s="36">
        <v>9180001022364</v>
      </c>
      <c r="E1896" s="34" t="s">
        <v>4314</v>
      </c>
      <c r="F1896" s="34" t="s">
        <v>102</v>
      </c>
      <c r="G1896" s="34" t="s">
        <v>4315</v>
      </c>
      <c r="H1896" s="33"/>
    </row>
    <row r="1897" spans="1:8" ht="39.6" x14ac:dyDescent="0.2">
      <c r="A1897" s="33" t="s">
        <v>4083</v>
      </c>
      <c r="B1897" s="34" t="s">
        <v>4076</v>
      </c>
      <c r="C1897" s="35" t="s">
        <v>4316</v>
      </c>
      <c r="D1897" s="36">
        <v>1010001034887</v>
      </c>
      <c r="E1897" s="34" t="s">
        <v>4317</v>
      </c>
      <c r="F1897" s="34" t="s">
        <v>4318</v>
      </c>
      <c r="G1897" s="34" t="s">
        <v>4319</v>
      </c>
      <c r="H1897" s="33"/>
    </row>
    <row r="1898" spans="1:8" ht="26.4" x14ac:dyDescent="0.2">
      <c r="A1898" s="33" t="s">
        <v>4083</v>
      </c>
      <c r="B1898" s="34" t="s">
        <v>4076</v>
      </c>
      <c r="C1898" s="35" t="s">
        <v>4320</v>
      </c>
      <c r="D1898" s="36">
        <v>2010401068740</v>
      </c>
      <c r="E1898" s="121" t="s">
        <v>15911</v>
      </c>
      <c r="F1898" s="34" t="s">
        <v>4321</v>
      </c>
      <c r="G1898" s="34" t="s">
        <v>4322</v>
      </c>
      <c r="H1898" s="33"/>
    </row>
    <row r="1899" spans="1:8" ht="39.6" x14ac:dyDescent="0.2">
      <c r="A1899" s="33" t="s">
        <v>4083</v>
      </c>
      <c r="B1899" s="38" t="s">
        <v>4076</v>
      </c>
      <c r="C1899" s="35" t="s">
        <v>4323</v>
      </c>
      <c r="D1899" s="36">
        <v>4010401022860</v>
      </c>
      <c r="E1899" s="34" t="s">
        <v>4324</v>
      </c>
      <c r="F1899" s="34" t="s">
        <v>4325</v>
      </c>
      <c r="G1899" s="34" t="s">
        <v>4326</v>
      </c>
      <c r="H1899" s="33" t="s">
        <v>4081</v>
      </c>
    </row>
    <row r="1900" spans="1:8" ht="39.6" x14ac:dyDescent="0.2">
      <c r="A1900" s="37" t="s">
        <v>4103</v>
      </c>
      <c r="B1900" s="38" t="s">
        <v>277</v>
      </c>
      <c r="C1900" s="35" t="s">
        <v>4327</v>
      </c>
      <c r="D1900" s="39">
        <v>4010401022860</v>
      </c>
      <c r="E1900" s="38" t="s">
        <v>4328</v>
      </c>
      <c r="F1900" s="43" t="s">
        <v>4099</v>
      </c>
      <c r="G1900" s="33" t="s">
        <v>4329</v>
      </c>
      <c r="H1900" s="33"/>
    </row>
    <row r="1901" spans="1:8" ht="39.6" x14ac:dyDescent="0.2">
      <c r="A1901" s="37" t="s">
        <v>4103</v>
      </c>
      <c r="B1901" s="38" t="s">
        <v>277</v>
      </c>
      <c r="C1901" s="35" t="s">
        <v>4330</v>
      </c>
      <c r="D1901" s="39">
        <v>9011001017684</v>
      </c>
      <c r="E1901" s="38" t="s">
        <v>4331</v>
      </c>
      <c r="F1901" s="38" t="s">
        <v>205</v>
      </c>
      <c r="G1901" s="40" t="s">
        <v>4332</v>
      </c>
      <c r="H1901" s="33"/>
    </row>
    <row r="1902" spans="1:8" ht="39.6" x14ac:dyDescent="0.2">
      <c r="A1902" s="37" t="s">
        <v>4103</v>
      </c>
      <c r="B1902" s="38" t="s">
        <v>277</v>
      </c>
      <c r="C1902" s="35" t="s">
        <v>4333</v>
      </c>
      <c r="D1902" s="39">
        <v>9011001017684</v>
      </c>
      <c r="E1902" s="38" t="s">
        <v>4334</v>
      </c>
      <c r="F1902" s="38" t="s">
        <v>205</v>
      </c>
      <c r="G1902" s="40" t="s">
        <v>4335</v>
      </c>
      <c r="H1902" s="33"/>
    </row>
    <row r="1903" spans="1:8" ht="39.6" x14ac:dyDescent="0.2">
      <c r="A1903" s="33" t="s">
        <v>4103</v>
      </c>
      <c r="B1903" s="34" t="s">
        <v>277</v>
      </c>
      <c r="C1903" s="35" t="s">
        <v>4336</v>
      </c>
      <c r="D1903" s="36">
        <v>9190001015895</v>
      </c>
      <c r="E1903" s="121" t="s">
        <v>15912</v>
      </c>
      <c r="F1903" s="121" t="s">
        <v>125</v>
      </c>
      <c r="G1903" s="34" t="s">
        <v>4337</v>
      </c>
      <c r="H1903" s="33" t="s">
        <v>4081</v>
      </c>
    </row>
    <row r="1904" spans="1:8" ht="52.8" x14ac:dyDescent="0.2">
      <c r="A1904" s="33" t="s">
        <v>4082</v>
      </c>
      <c r="B1904" s="34" t="s">
        <v>277</v>
      </c>
      <c r="C1904" s="35" t="s">
        <v>4338</v>
      </c>
      <c r="D1904" s="36">
        <v>5010701008071</v>
      </c>
      <c r="E1904" s="121" t="s">
        <v>15913</v>
      </c>
      <c r="F1904" s="34" t="s">
        <v>84</v>
      </c>
      <c r="G1904" s="34" t="s">
        <v>4339</v>
      </c>
      <c r="H1904" s="33"/>
    </row>
    <row r="1905" spans="1:8" ht="39.6" x14ac:dyDescent="0.2">
      <c r="A1905" s="33" t="s">
        <v>4083</v>
      </c>
      <c r="B1905" s="34" t="s">
        <v>4117</v>
      </c>
      <c r="C1905" s="35" t="s">
        <v>4340</v>
      </c>
      <c r="D1905" s="36">
        <v>7010601014110</v>
      </c>
      <c r="E1905" s="34" t="s">
        <v>4341</v>
      </c>
      <c r="F1905" s="34" t="s">
        <v>4342</v>
      </c>
      <c r="G1905" s="34" t="s">
        <v>4343</v>
      </c>
      <c r="H1905" s="33" t="s">
        <v>4081</v>
      </c>
    </row>
    <row r="1906" spans="1:8" ht="26.4" x14ac:dyDescent="0.2">
      <c r="A1906" s="33" t="s">
        <v>4083</v>
      </c>
      <c r="B1906" s="34" t="s">
        <v>4076</v>
      </c>
      <c r="C1906" s="35" t="s">
        <v>4344</v>
      </c>
      <c r="D1906" s="36">
        <v>1240001032736</v>
      </c>
      <c r="E1906" s="121" t="s">
        <v>15914</v>
      </c>
      <c r="F1906" s="34" t="s">
        <v>733</v>
      </c>
      <c r="G1906" s="34" t="s">
        <v>4345</v>
      </c>
      <c r="H1906" s="33"/>
    </row>
    <row r="1907" spans="1:8" ht="26.4" x14ac:dyDescent="0.2">
      <c r="A1907" s="33" t="s">
        <v>4083</v>
      </c>
      <c r="B1907" s="34" t="s">
        <v>4076</v>
      </c>
      <c r="C1907" s="35" t="s">
        <v>4346</v>
      </c>
      <c r="D1907" s="36">
        <v>5180001040213</v>
      </c>
      <c r="E1907" s="121" t="s">
        <v>15915</v>
      </c>
      <c r="F1907" s="34" t="s">
        <v>22</v>
      </c>
      <c r="G1907" s="34" t="s">
        <v>4347</v>
      </c>
      <c r="H1907" s="33"/>
    </row>
    <row r="1908" spans="1:8" ht="26.4" x14ac:dyDescent="0.2">
      <c r="A1908" s="37" t="s">
        <v>4103</v>
      </c>
      <c r="B1908" s="38" t="s">
        <v>277</v>
      </c>
      <c r="C1908" s="35" t="s">
        <v>4348</v>
      </c>
      <c r="D1908" s="39">
        <v>5180001040213</v>
      </c>
      <c r="E1908" s="38" t="s">
        <v>15916</v>
      </c>
      <c r="F1908" s="38" t="s">
        <v>4321</v>
      </c>
      <c r="G1908" s="40" t="s">
        <v>4349</v>
      </c>
      <c r="H1908" s="33"/>
    </row>
    <row r="1909" spans="1:8" ht="39.6" x14ac:dyDescent="0.2">
      <c r="A1909" s="33" t="s">
        <v>4083</v>
      </c>
      <c r="B1909" s="34" t="s">
        <v>4076</v>
      </c>
      <c r="C1909" s="35" t="s">
        <v>4350</v>
      </c>
      <c r="D1909" s="36">
        <v>5180001040213</v>
      </c>
      <c r="E1909" s="121" t="s">
        <v>15917</v>
      </c>
      <c r="F1909" s="34" t="s">
        <v>22</v>
      </c>
      <c r="G1909" s="34" t="s">
        <v>4351</v>
      </c>
      <c r="H1909" s="33"/>
    </row>
    <row r="1910" spans="1:8" ht="39.6" x14ac:dyDescent="0.2">
      <c r="A1910" s="33" t="s">
        <v>4083</v>
      </c>
      <c r="B1910" s="34" t="s">
        <v>4076</v>
      </c>
      <c r="C1910" s="35" t="s">
        <v>4352</v>
      </c>
      <c r="D1910" s="36">
        <v>5180001040213</v>
      </c>
      <c r="E1910" s="121" t="s">
        <v>15918</v>
      </c>
      <c r="F1910" s="34" t="s">
        <v>22</v>
      </c>
      <c r="G1910" s="34" t="s">
        <v>4353</v>
      </c>
      <c r="H1910" s="33"/>
    </row>
    <row r="1911" spans="1:8" ht="26.4" x14ac:dyDescent="0.2">
      <c r="A1911" s="33" t="s">
        <v>4083</v>
      </c>
      <c r="B1911" s="34" t="s">
        <v>4117</v>
      </c>
      <c r="C1911" s="35" t="s">
        <v>4354</v>
      </c>
      <c r="D1911" s="36">
        <v>5180001040213</v>
      </c>
      <c r="E1911" s="121" t="s">
        <v>15919</v>
      </c>
      <c r="F1911" s="34" t="s">
        <v>22</v>
      </c>
      <c r="G1911" s="34" t="s">
        <v>4355</v>
      </c>
      <c r="H1911" s="33"/>
    </row>
    <row r="1912" spans="1:8" ht="39.6" x14ac:dyDescent="0.2">
      <c r="A1912" s="33" t="s">
        <v>4083</v>
      </c>
      <c r="B1912" s="38" t="s">
        <v>4076</v>
      </c>
      <c r="C1912" s="35" t="s">
        <v>13830</v>
      </c>
      <c r="D1912" s="39">
        <v>4180001007287</v>
      </c>
      <c r="E1912" s="34" t="s">
        <v>4356</v>
      </c>
      <c r="F1912" s="34" t="s">
        <v>84</v>
      </c>
      <c r="G1912" s="34" t="s">
        <v>4357</v>
      </c>
      <c r="H1912" s="33" t="s">
        <v>4081</v>
      </c>
    </row>
    <row r="1913" spans="1:8" ht="52.8" x14ac:dyDescent="0.2">
      <c r="A1913" s="37" t="s">
        <v>4103</v>
      </c>
      <c r="B1913" s="38" t="s">
        <v>4076</v>
      </c>
      <c r="C1913" s="35" t="s">
        <v>4358</v>
      </c>
      <c r="D1913" s="39">
        <v>4180001007287</v>
      </c>
      <c r="E1913" s="38" t="s">
        <v>4086</v>
      </c>
      <c r="F1913" s="38" t="s">
        <v>4087</v>
      </c>
      <c r="G1913" s="40" t="s">
        <v>4359</v>
      </c>
      <c r="H1913" s="33" t="s">
        <v>4081</v>
      </c>
    </row>
    <row r="1914" spans="1:8" ht="52.8" x14ac:dyDescent="0.2">
      <c r="A1914" s="33" t="s">
        <v>4083</v>
      </c>
      <c r="B1914" s="38" t="s">
        <v>4076</v>
      </c>
      <c r="C1914" s="35" t="s">
        <v>4360</v>
      </c>
      <c r="D1914" s="36">
        <v>4180001007287</v>
      </c>
      <c r="E1914" s="38" t="s">
        <v>4361</v>
      </c>
      <c r="F1914" s="34" t="s">
        <v>84</v>
      </c>
      <c r="G1914" s="34" t="s">
        <v>4362</v>
      </c>
      <c r="H1914" s="33" t="s">
        <v>4081</v>
      </c>
    </row>
    <row r="1915" spans="1:8" ht="39.6" x14ac:dyDescent="0.2">
      <c r="A1915" s="37" t="s">
        <v>4103</v>
      </c>
      <c r="B1915" s="38" t="s">
        <v>4076</v>
      </c>
      <c r="C1915" s="35" t="s">
        <v>13831</v>
      </c>
      <c r="D1915" s="39">
        <v>4180001007287</v>
      </c>
      <c r="E1915" s="38" t="s">
        <v>15920</v>
      </c>
      <c r="F1915" s="38" t="s">
        <v>84</v>
      </c>
      <c r="G1915" s="40" t="s">
        <v>4363</v>
      </c>
      <c r="H1915" s="33" t="s">
        <v>4081</v>
      </c>
    </row>
    <row r="1916" spans="1:8" ht="39.6" x14ac:dyDescent="0.2">
      <c r="A1916" s="37" t="s">
        <v>4070</v>
      </c>
      <c r="B1916" s="38" t="s">
        <v>277</v>
      </c>
      <c r="C1916" s="35" t="s">
        <v>4364</v>
      </c>
      <c r="D1916" s="39">
        <v>2180001007339</v>
      </c>
      <c r="E1916" s="38" t="s">
        <v>15921</v>
      </c>
      <c r="F1916" s="38" t="s">
        <v>84</v>
      </c>
      <c r="G1916" s="40" t="s">
        <v>4365</v>
      </c>
      <c r="H1916" s="40"/>
    </row>
    <row r="1917" spans="1:8" ht="26.4" x14ac:dyDescent="0.2">
      <c r="A1917" s="33" t="s">
        <v>4082</v>
      </c>
      <c r="B1917" s="34" t="s">
        <v>277</v>
      </c>
      <c r="C1917" s="35" t="s">
        <v>4366</v>
      </c>
      <c r="D1917" s="44">
        <v>2180001007339</v>
      </c>
      <c r="E1917" s="121" t="s">
        <v>15922</v>
      </c>
      <c r="F1917" s="33" t="s">
        <v>452</v>
      </c>
      <c r="G1917" s="33" t="s">
        <v>4367</v>
      </c>
      <c r="H1917" s="33"/>
    </row>
    <row r="1918" spans="1:8" ht="52.8" x14ac:dyDescent="0.2">
      <c r="A1918" s="37" t="s">
        <v>4082</v>
      </c>
      <c r="B1918" s="38" t="s">
        <v>277</v>
      </c>
      <c r="C1918" s="35" t="s">
        <v>4368</v>
      </c>
      <c r="D1918" s="39">
        <v>5140001014138</v>
      </c>
      <c r="E1918" s="38" t="s">
        <v>4369</v>
      </c>
      <c r="F1918" s="38" t="s">
        <v>4370</v>
      </c>
      <c r="G1918" s="40" t="s">
        <v>4371</v>
      </c>
      <c r="H1918" s="33"/>
    </row>
    <row r="1919" spans="1:8" ht="26.4" x14ac:dyDescent="0.2">
      <c r="A1919" s="33" t="s">
        <v>4070</v>
      </c>
      <c r="B1919" s="34" t="s">
        <v>4071</v>
      </c>
      <c r="C1919" s="35" t="s">
        <v>4372</v>
      </c>
      <c r="D1919" s="36">
        <v>2180001007438</v>
      </c>
      <c r="E1919" s="121" t="s">
        <v>15923</v>
      </c>
      <c r="F1919" s="34" t="s">
        <v>4208</v>
      </c>
      <c r="G1919" s="34" t="s">
        <v>4373</v>
      </c>
      <c r="H1919" s="33"/>
    </row>
    <row r="1920" spans="1:8" ht="39.6" x14ac:dyDescent="0.2">
      <c r="A1920" s="33" t="s">
        <v>4083</v>
      </c>
      <c r="B1920" s="34" t="s">
        <v>4076</v>
      </c>
      <c r="C1920" s="35" t="s">
        <v>4374</v>
      </c>
      <c r="D1920" s="36">
        <v>5010001080515</v>
      </c>
      <c r="E1920" s="34" t="s">
        <v>4375</v>
      </c>
      <c r="F1920" s="34" t="s">
        <v>4376</v>
      </c>
      <c r="G1920" s="34" t="s">
        <v>4377</v>
      </c>
      <c r="H1920" s="33" t="s">
        <v>4081</v>
      </c>
    </row>
    <row r="1921" spans="1:8" ht="26.4" x14ac:dyDescent="0.2">
      <c r="A1921" s="33" t="s">
        <v>4082</v>
      </c>
      <c r="B1921" s="34" t="s">
        <v>277</v>
      </c>
      <c r="C1921" s="35" t="s">
        <v>4378</v>
      </c>
      <c r="D1921" s="36">
        <v>5010001080515</v>
      </c>
      <c r="E1921" s="121" t="s">
        <v>15906</v>
      </c>
      <c r="F1921" s="34" t="s">
        <v>4379</v>
      </c>
      <c r="G1921" s="34" t="s">
        <v>4380</v>
      </c>
      <c r="H1921" s="33"/>
    </row>
    <row r="1922" spans="1:8" ht="39.6" x14ac:dyDescent="0.2">
      <c r="A1922" s="33" t="s">
        <v>4082</v>
      </c>
      <c r="B1922" s="34" t="s">
        <v>277</v>
      </c>
      <c r="C1922" s="35" t="s">
        <v>4381</v>
      </c>
      <c r="D1922" s="36" t="s">
        <v>4382</v>
      </c>
      <c r="E1922" s="34" t="s">
        <v>4383</v>
      </c>
      <c r="F1922" s="34" t="s">
        <v>4384</v>
      </c>
      <c r="G1922" s="33" t="s">
        <v>4385</v>
      </c>
      <c r="H1922" s="45" t="s">
        <v>4386</v>
      </c>
    </row>
    <row r="1923" spans="1:8" ht="26.4" x14ac:dyDescent="0.2">
      <c r="A1923" s="33" t="s">
        <v>4083</v>
      </c>
      <c r="B1923" s="38" t="s">
        <v>4076</v>
      </c>
      <c r="C1923" s="35" t="s">
        <v>4387</v>
      </c>
      <c r="D1923" s="36">
        <v>4180001007444</v>
      </c>
      <c r="E1923" s="121" t="s">
        <v>15924</v>
      </c>
      <c r="F1923" s="34" t="s">
        <v>4389</v>
      </c>
      <c r="G1923" s="34" t="s">
        <v>4390</v>
      </c>
      <c r="H1923" s="33"/>
    </row>
    <row r="1924" spans="1:8" ht="26.4" x14ac:dyDescent="0.2">
      <c r="A1924" s="33" t="s">
        <v>4083</v>
      </c>
      <c r="B1924" s="38" t="s">
        <v>4076</v>
      </c>
      <c r="C1924" s="35" t="s">
        <v>4391</v>
      </c>
      <c r="D1924" s="36">
        <v>8010401114448</v>
      </c>
      <c r="E1924" s="121" t="s">
        <v>15864</v>
      </c>
      <c r="F1924" s="34" t="s">
        <v>4096</v>
      </c>
      <c r="G1924" s="34" t="s">
        <v>4392</v>
      </c>
      <c r="H1924" s="34" t="s">
        <v>4081</v>
      </c>
    </row>
    <row r="1925" spans="1:8" ht="39.6" x14ac:dyDescent="0.2">
      <c r="A1925" s="33" t="s">
        <v>4083</v>
      </c>
      <c r="B1925" s="38" t="s">
        <v>4076</v>
      </c>
      <c r="C1925" s="35" t="s">
        <v>4393</v>
      </c>
      <c r="D1925" s="36">
        <v>8010401114448</v>
      </c>
      <c r="E1925" s="34" t="s">
        <v>4149</v>
      </c>
      <c r="F1925" s="34" t="s">
        <v>4136</v>
      </c>
      <c r="G1925" s="34" t="s">
        <v>4394</v>
      </c>
      <c r="H1925" s="33" t="s">
        <v>4081</v>
      </c>
    </row>
    <row r="1926" spans="1:8" ht="26.4" x14ac:dyDescent="0.2">
      <c r="A1926" s="37" t="s">
        <v>4082</v>
      </c>
      <c r="B1926" s="38" t="s">
        <v>4076</v>
      </c>
      <c r="C1926" s="35" t="s">
        <v>4395</v>
      </c>
      <c r="D1926" s="39">
        <v>8010401114448</v>
      </c>
      <c r="E1926" s="38" t="s">
        <v>15925</v>
      </c>
      <c r="F1926" s="38" t="s">
        <v>4087</v>
      </c>
      <c r="G1926" s="40" t="s">
        <v>4396</v>
      </c>
      <c r="H1926" s="33"/>
    </row>
    <row r="1927" spans="1:8" ht="26.4" x14ac:dyDescent="0.2">
      <c r="A1927" s="33" t="s">
        <v>4083</v>
      </c>
      <c r="B1927" s="34" t="s">
        <v>4076</v>
      </c>
      <c r="C1927" s="35" t="s">
        <v>4397</v>
      </c>
      <c r="D1927" s="36">
        <v>8010401114448</v>
      </c>
      <c r="E1927" s="46" t="s">
        <v>15926</v>
      </c>
      <c r="F1927" s="38" t="s">
        <v>4096</v>
      </c>
      <c r="G1927" s="34" t="s">
        <v>4398</v>
      </c>
      <c r="H1927" s="33" t="s">
        <v>4081</v>
      </c>
    </row>
    <row r="1928" spans="1:8" ht="26.4" x14ac:dyDescent="0.2">
      <c r="A1928" s="33" t="s">
        <v>4083</v>
      </c>
      <c r="B1928" s="34" t="s">
        <v>4117</v>
      </c>
      <c r="C1928" s="35" t="s">
        <v>4399</v>
      </c>
      <c r="D1928" s="36">
        <v>8010401114448</v>
      </c>
      <c r="E1928" s="121" t="s">
        <v>15927</v>
      </c>
      <c r="F1928" s="38" t="s">
        <v>4096</v>
      </c>
      <c r="G1928" s="34" t="s">
        <v>4400</v>
      </c>
      <c r="H1928" s="33" t="s">
        <v>4081</v>
      </c>
    </row>
    <row r="1929" spans="1:8" ht="26.4" x14ac:dyDescent="0.2">
      <c r="A1929" s="33" t="s">
        <v>4083</v>
      </c>
      <c r="B1929" s="34" t="s">
        <v>4076</v>
      </c>
      <c r="C1929" s="35" t="s">
        <v>4401</v>
      </c>
      <c r="D1929" s="36">
        <v>8010401050387</v>
      </c>
      <c r="E1929" s="121" t="s">
        <v>15928</v>
      </c>
      <c r="F1929" s="34" t="s">
        <v>4402</v>
      </c>
      <c r="G1929" s="34" t="s">
        <v>4403</v>
      </c>
      <c r="H1929" s="33"/>
    </row>
    <row r="1930" spans="1:8" ht="26.4" x14ac:dyDescent="0.2">
      <c r="A1930" s="33" t="s">
        <v>4083</v>
      </c>
      <c r="B1930" s="38" t="s">
        <v>4076</v>
      </c>
      <c r="C1930" s="35" t="s">
        <v>4404</v>
      </c>
      <c r="D1930" s="36">
        <v>8010001034947</v>
      </c>
      <c r="E1930" s="121" t="s">
        <v>15864</v>
      </c>
      <c r="F1930" s="34" t="s">
        <v>84</v>
      </c>
      <c r="G1930" s="34" t="s">
        <v>4405</v>
      </c>
      <c r="H1930" s="33"/>
    </row>
    <row r="1931" spans="1:8" ht="26.4" x14ac:dyDescent="0.2">
      <c r="A1931" s="33" t="s">
        <v>4083</v>
      </c>
      <c r="B1931" s="34" t="s">
        <v>4076</v>
      </c>
      <c r="C1931" s="35" t="s">
        <v>4406</v>
      </c>
      <c r="D1931" s="36">
        <v>8010001034947</v>
      </c>
      <c r="E1931" s="121" t="s">
        <v>15929</v>
      </c>
      <c r="F1931" s="34" t="s">
        <v>84</v>
      </c>
      <c r="G1931" s="34" t="s">
        <v>4407</v>
      </c>
      <c r="H1931" s="33" t="s">
        <v>4081</v>
      </c>
    </row>
    <row r="1932" spans="1:8" ht="39.6" x14ac:dyDescent="0.2">
      <c r="A1932" s="33" t="s">
        <v>4083</v>
      </c>
      <c r="B1932" s="38" t="s">
        <v>4076</v>
      </c>
      <c r="C1932" s="35" t="s">
        <v>4408</v>
      </c>
      <c r="D1932" s="36">
        <v>8010001034947</v>
      </c>
      <c r="E1932" s="34" t="s">
        <v>4085</v>
      </c>
      <c r="F1932" s="34" t="s">
        <v>4409</v>
      </c>
      <c r="G1932" s="34" t="s">
        <v>4410</v>
      </c>
      <c r="H1932" s="33" t="s">
        <v>4081</v>
      </c>
    </row>
    <row r="1933" spans="1:8" ht="26.4" x14ac:dyDescent="0.2">
      <c r="A1933" s="33" t="s">
        <v>4083</v>
      </c>
      <c r="B1933" s="34" t="s">
        <v>4117</v>
      </c>
      <c r="C1933" s="35" t="s">
        <v>4411</v>
      </c>
      <c r="D1933" s="36">
        <v>8010001034947</v>
      </c>
      <c r="E1933" s="121" t="s">
        <v>15930</v>
      </c>
      <c r="F1933" s="34" t="s">
        <v>4412</v>
      </c>
      <c r="G1933" s="34" t="s">
        <v>4413</v>
      </c>
      <c r="H1933" s="33" t="s">
        <v>4081</v>
      </c>
    </row>
    <row r="1934" spans="1:8" ht="26.4" x14ac:dyDescent="0.2">
      <c r="A1934" s="33" t="s">
        <v>4083</v>
      </c>
      <c r="B1934" s="38" t="s">
        <v>4076</v>
      </c>
      <c r="C1934" s="35" t="s">
        <v>4414</v>
      </c>
      <c r="D1934" s="36">
        <v>8010001034947</v>
      </c>
      <c r="E1934" s="38" t="s">
        <v>15931</v>
      </c>
      <c r="F1934" s="38" t="s">
        <v>4096</v>
      </c>
      <c r="G1934" s="40" t="s">
        <v>4415</v>
      </c>
      <c r="H1934" s="40"/>
    </row>
    <row r="1935" spans="1:8" ht="39.6" x14ac:dyDescent="0.2">
      <c r="A1935" s="33" t="s">
        <v>4082</v>
      </c>
      <c r="B1935" s="33" t="s">
        <v>277</v>
      </c>
      <c r="C1935" s="35" t="s">
        <v>4416</v>
      </c>
      <c r="D1935" s="47" t="s">
        <v>4417</v>
      </c>
      <c r="E1935" s="121" t="s">
        <v>15932</v>
      </c>
      <c r="F1935" s="34" t="s">
        <v>84</v>
      </c>
      <c r="G1935" s="33" t="s">
        <v>4418</v>
      </c>
      <c r="H1935" s="33" t="s">
        <v>4386</v>
      </c>
    </row>
    <row r="1936" spans="1:8" ht="26.4" x14ac:dyDescent="0.2">
      <c r="A1936" s="33" t="s">
        <v>4082</v>
      </c>
      <c r="B1936" s="34" t="s">
        <v>277</v>
      </c>
      <c r="C1936" s="35" t="s">
        <v>4419</v>
      </c>
      <c r="D1936" s="36">
        <v>3200001026054</v>
      </c>
      <c r="E1936" s="121" t="s">
        <v>15933</v>
      </c>
      <c r="F1936" s="34" t="s">
        <v>4420</v>
      </c>
      <c r="G1936" s="34" t="s">
        <v>4421</v>
      </c>
      <c r="H1936" s="33"/>
    </row>
    <row r="1937" spans="1:8" ht="39.6" x14ac:dyDescent="0.2">
      <c r="A1937" s="37" t="s">
        <v>4103</v>
      </c>
      <c r="B1937" s="38" t="s">
        <v>4076</v>
      </c>
      <c r="C1937" s="35" t="s">
        <v>4422</v>
      </c>
      <c r="D1937" s="39">
        <v>6180001007509</v>
      </c>
      <c r="E1937" s="38" t="s">
        <v>15934</v>
      </c>
      <c r="F1937" s="38" t="s">
        <v>4096</v>
      </c>
      <c r="G1937" s="40" t="s">
        <v>4423</v>
      </c>
      <c r="H1937" s="33" t="s">
        <v>4081</v>
      </c>
    </row>
    <row r="1938" spans="1:8" ht="26.4" x14ac:dyDescent="0.2">
      <c r="A1938" s="33" t="s">
        <v>4083</v>
      </c>
      <c r="B1938" s="38" t="s">
        <v>4076</v>
      </c>
      <c r="C1938" s="35" t="s">
        <v>4424</v>
      </c>
      <c r="D1938" s="36">
        <v>6180001007509</v>
      </c>
      <c r="E1938" s="121" t="s">
        <v>15839</v>
      </c>
      <c r="F1938" s="34" t="s">
        <v>4096</v>
      </c>
      <c r="G1938" s="34" t="s">
        <v>4425</v>
      </c>
      <c r="H1938" s="33"/>
    </row>
    <row r="1939" spans="1:8" ht="39.6" x14ac:dyDescent="0.2">
      <c r="A1939" s="33" t="s">
        <v>4083</v>
      </c>
      <c r="B1939" s="38" t="s">
        <v>4076</v>
      </c>
      <c r="C1939" s="35" t="s">
        <v>4426</v>
      </c>
      <c r="D1939" s="36">
        <v>6180001007509</v>
      </c>
      <c r="E1939" s="34" t="s">
        <v>4427</v>
      </c>
      <c r="F1939" s="34" t="s">
        <v>4096</v>
      </c>
      <c r="G1939" s="34" t="s">
        <v>4428</v>
      </c>
      <c r="H1939" s="33" t="s">
        <v>4081</v>
      </c>
    </row>
    <row r="1940" spans="1:8" ht="26.4" x14ac:dyDescent="0.2">
      <c r="A1940" s="37" t="s">
        <v>4103</v>
      </c>
      <c r="B1940" s="38" t="s">
        <v>4076</v>
      </c>
      <c r="C1940" s="35" t="s">
        <v>4429</v>
      </c>
      <c r="D1940" s="39">
        <v>6180001007509</v>
      </c>
      <c r="E1940" s="38" t="s">
        <v>15935</v>
      </c>
      <c r="F1940" s="38" t="s">
        <v>4430</v>
      </c>
      <c r="G1940" s="40" t="s">
        <v>4431</v>
      </c>
      <c r="H1940" s="33"/>
    </row>
    <row r="1941" spans="1:8" ht="26.4" x14ac:dyDescent="0.2">
      <c r="A1941" s="37" t="s">
        <v>4089</v>
      </c>
      <c r="B1941" s="38" t="s">
        <v>277</v>
      </c>
      <c r="C1941" s="35" t="s">
        <v>4432</v>
      </c>
      <c r="D1941" s="39">
        <v>6180001007509</v>
      </c>
      <c r="E1941" s="38" t="s">
        <v>15936</v>
      </c>
      <c r="F1941" s="38" t="s">
        <v>4099</v>
      </c>
      <c r="G1941" s="40" t="s">
        <v>4433</v>
      </c>
      <c r="H1941" s="33" t="s">
        <v>4081</v>
      </c>
    </row>
    <row r="1942" spans="1:8" ht="66" x14ac:dyDescent="0.2">
      <c r="A1942" s="33" t="s">
        <v>4083</v>
      </c>
      <c r="B1942" s="34" t="s">
        <v>4076</v>
      </c>
      <c r="C1942" s="35" t="s">
        <v>4434</v>
      </c>
      <c r="D1942" s="36">
        <v>6180001007509</v>
      </c>
      <c r="E1942" s="121" t="s">
        <v>15937</v>
      </c>
      <c r="F1942" s="34" t="s">
        <v>733</v>
      </c>
      <c r="G1942" s="34" t="s">
        <v>4435</v>
      </c>
      <c r="H1942" s="33" t="s">
        <v>4081</v>
      </c>
    </row>
    <row r="1943" spans="1:8" ht="39.6" x14ac:dyDescent="0.2">
      <c r="A1943" s="37" t="s">
        <v>4103</v>
      </c>
      <c r="B1943" s="38" t="s">
        <v>277</v>
      </c>
      <c r="C1943" s="35" t="s">
        <v>4436</v>
      </c>
      <c r="D1943" s="39">
        <v>6180001007509</v>
      </c>
      <c r="E1943" s="38" t="s">
        <v>15938</v>
      </c>
      <c r="F1943" s="38" t="s">
        <v>84</v>
      </c>
      <c r="G1943" s="40" t="s">
        <v>4437</v>
      </c>
      <c r="H1943" s="34" t="s">
        <v>4081</v>
      </c>
    </row>
    <row r="1944" spans="1:8" ht="52.8" x14ac:dyDescent="0.2">
      <c r="A1944" s="33" t="s">
        <v>4083</v>
      </c>
      <c r="B1944" s="34" t="s">
        <v>4076</v>
      </c>
      <c r="C1944" s="35" t="s">
        <v>4438</v>
      </c>
      <c r="D1944" s="36">
        <v>6180001007509</v>
      </c>
      <c r="E1944" s="121" t="s">
        <v>15939</v>
      </c>
      <c r="F1944" s="34" t="s">
        <v>4099</v>
      </c>
      <c r="G1944" s="34" t="s">
        <v>4439</v>
      </c>
      <c r="H1944" s="33"/>
    </row>
    <row r="1945" spans="1:8" ht="52.8" x14ac:dyDescent="0.2">
      <c r="A1945" s="33" t="s">
        <v>4083</v>
      </c>
      <c r="B1945" s="34" t="s">
        <v>4076</v>
      </c>
      <c r="C1945" s="35" t="s">
        <v>4440</v>
      </c>
      <c r="D1945" s="36">
        <v>8180001011228</v>
      </c>
      <c r="E1945" s="121" t="s">
        <v>15940</v>
      </c>
      <c r="F1945" s="34" t="s">
        <v>4099</v>
      </c>
      <c r="G1945" s="34" t="s">
        <v>4441</v>
      </c>
      <c r="H1945" s="33"/>
    </row>
    <row r="1946" spans="1:8" ht="26.4" x14ac:dyDescent="0.2">
      <c r="A1946" s="33" t="s">
        <v>4082</v>
      </c>
      <c r="B1946" s="34" t="s">
        <v>277</v>
      </c>
      <c r="C1946" s="35" t="s">
        <v>4442</v>
      </c>
      <c r="D1946" s="36">
        <v>4180001083915</v>
      </c>
      <c r="E1946" s="121" t="s">
        <v>15941</v>
      </c>
      <c r="F1946" s="34" t="s">
        <v>84</v>
      </c>
      <c r="G1946" s="34" t="s">
        <v>4443</v>
      </c>
      <c r="H1946" s="33"/>
    </row>
    <row r="1947" spans="1:8" ht="26.4" x14ac:dyDescent="0.2">
      <c r="A1947" s="33" t="s">
        <v>4082</v>
      </c>
      <c r="B1947" s="33" t="s">
        <v>277</v>
      </c>
      <c r="C1947" s="35" t="s">
        <v>4444</v>
      </c>
      <c r="D1947" s="33" t="s">
        <v>4445</v>
      </c>
      <c r="E1947" s="121" t="s">
        <v>15942</v>
      </c>
      <c r="F1947" s="48" t="s">
        <v>84</v>
      </c>
      <c r="G1947" s="33" t="s">
        <v>4446</v>
      </c>
      <c r="H1947" s="49"/>
    </row>
    <row r="1948" spans="1:8" ht="26.4" x14ac:dyDescent="0.2">
      <c r="A1948" s="33" t="s">
        <v>4083</v>
      </c>
      <c r="B1948" s="38" t="s">
        <v>277</v>
      </c>
      <c r="C1948" s="35" t="s">
        <v>4447</v>
      </c>
      <c r="D1948" s="39">
        <v>3180001007635</v>
      </c>
      <c r="E1948" s="38" t="s">
        <v>15943</v>
      </c>
      <c r="F1948" s="42" t="s">
        <v>84</v>
      </c>
      <c r="G1948" s="40" t="s">
        <v>4448</v>
      </c>
      <c r="H1948" s="33"/>
    </row>
    <row r="1949" spans="1:8" ht="39.6" x14ac:dyDescent="0.2">
      <c r="A1949" s="34" t="s">
        <v>4070</v>
      </c>
      <c r="B1949" s="34" t="s">
        <v>4117</v>
      </c>
      <c r="C1949" s="35" t="s">
        <v>4449</v>
      </c>
      <c r="D1949" s="36">
        <v>1020001030638</v>
      </c>
      <c r="E1949" s="121" t="s">
        <v>15944</v>
      </c>
      <c r="F1949" s="34" t="s">
        <v>4450</v>
      </c>
      <c r="G1949" s="34" t="s">
        <v>4451</v>
      </c>
      <c r="H1949" s="33"/>
    </row>
    <row r="1950" spans="1:8" ht="52.8" x14ac:dyDescent="0.2">
      <c r="A1950" s="33" t="s">
        <v>4083</v>
      </c>
      <c r="B1950" s="34" t="s">
        <v>4076</v>
      </c>
      <c r="C1950" s="35" t="s">
        <v>4452</v>
      </c>
      <c r="D1950" s="36">
        <v>1020001030638</v>
      </c>
      <c r="E1950" s="121" t="s">
        <v>15945</v>
      </c>
      <c r="F1950" s="34" t="s">
        <v>4453</v>
      </c>
      <c r="G1950" s="34" t="s">
        <v>4454</v>
      </c>
      <c r="H1950" s="33"/>
    </row>
    <row r="1951" spans="1:8" ht="39.6" x14ac:dyDescent="0.2">
      <c r="A1951" s="33" t="s">
        <v>4083</v>
      </c>
      <c r="B1951" s="34" t="s">
        <v>4076</v>
      </c>
      <c r="C1951" s="35" t="s">
        <v>4455</v>
      </c>
      <c r="D1951" s="36">
        <v>1020001030638</v>
      </c>
      <c r="E1951" s="34" t="s">
        <v>4456</v>
      </c>
      <c r="F1951" s="34" t="s">
        <v>4457</v>
      </c>
      <c r="G1951" s="34" t="s">
        <v>4458</v>
      </c>
      <c r="H1951" s="33"/>
    </row>
    <row r="1952" spans="1:8" ht="39.6" x14ac:dyDescent="0.2">
      <c r="A1952" s="33" t="s">
        <v>4083</v>
      </c>
      <c r="B1952" s="34" t="s">
        <v>4076</v>
      </c>
      <c r="C1952" s="35" t="s">
        <v>4459</v>
      </c>
      <c r="D1952" s="36">
        <v>1020001030638</v>
      </c>
      <c r="E1952" s="34" t="s">
        <v>4460</v>
      </c>
      <c r="F1952" s="34" t="s">
        <v>4384</v>
      </c>
      <c r="G1952" s="34" t="s">
        <v>4461</v>
      </c>
      <c r="H1952" s="33"/>
    </row>
    <row r="1953" spans="1:8" ht="26.4" x14ac:dyDescent="0.2">
      <c r="A1953" s="33" t="s">
        <v>4083</v>
      </c>
      <c r="B1953" s="34" t="s">
        <v>277</v>
      </c>
      <c r="C1953" s="35" t="s">
        <v>4462</v>
      </c>
      <c r="D1953" s="36">
        <v>9290001017403</v>
      </c>
      <c r="E1953" s="121" t="s">
        <v>15946</v>
      </c>
      <c r="F1953" s="121" t="s">
        <v>918</v>
      </c>
      <c r="G1953" s="34" t="s">
        <v>4463</v>
      </c>
      <c r="H1953" s="33"/>
    </row>
    <row r="1954" spans="1:8" ht="52.8" x14ac:dyDescent="0.2">
      <c r="A1954" s="33" t="s">
        <v>4083</v>
      </c>
      <c r="B1954" s="34" t="s">
        <v>4076</v>
      </c>
      <c r="C1954" s="35" t="s">
        <v>4464</v>
      </c>
      <c r="D1954" s="36">
        <v>2180001007685</v>
      </c>
      <c r="E1954" s="121" t="s">
        <v>15947</v>
      </c>
      <c r="F1954" s="34" t="s">
        <v>4465</v>
      </c>
      <c r="G1954" s="34" t="s">
        <v>4466</v>
      </c>
      <c r="H1954" s="33"/>
    </row>
    <row r="1955" spans="1:8" ht="79.2" x14ac:dyDescent="0.2">
      <c r="A1955" s="33" t="s">
        <v>4083</v>
      </c>
      <c r="B1955" s="34" t="s">
        <v>4117</v>
      </c>
      <c r="C1955" s="35" t="s">
        <v>4467</v>
      </c>
      <c r="D1955" s="36">
        <v>3030001084458</v>
      </c>
      <c r="E1955" s="121" t="s">
        <v>15948</v>
      </c>
      <c r="F1955" s="34" t="s">
        <v>71</v>
      </c>
      <c r="G1955" s="34" t="s">
        <v>4468</v>
      </c>
      <c r="H1955" s="33"/>
    </row>
    <row r="1956" spans="1:8" ht="39.6" x14ac:dyDescent="0.2">
      <c r="A1956" s="33" t="s">
        <v>4083</v>
      </c>
      <c r="B1956" s="34" t="s">
        <v>4469</v>
      </c>
      <c r="C1956" s="35" t="s">
        <v>4470</v>
      </c>
      <c r="D1956" s="36">
        <v>5200001012077</v>
      </c>
      <c r="E1956" s="34" t="s">
        <v>4471</v>
      </c>
      <c r="F1956" s="34" t="s">
        <v>84</v>
      </c>
      <c r="G1956" s="34" t="s">
        <v>4472</v>
      </c>
      <c r="H1956" s="33"/>
    </row>
    <row r="1957" spans="1:8" ht="39.6" x14ac:dyDescent="0.2">
      <c r="A1957" s="33" t="s">
        <v>4083</v>
      </c>
      <c r="B1957" s="34" t="s">
        <v>4473</v>
      </c>
      <c r="C1957" s="35" t="s">
        <v>4474</v>
      </c>
      <c r="D1957" s="36">
        <v>6140001006951</v>
      </c>
      <c r="E1957" s="121" t="s">
        <v>15949</v>
      </c>
      <c r="F1957" s="34" t="s">
        <v>84</v>
      </c>
      <c r="G1957" s="34" t="s">
        <v>4475</v>
      </c>
      <c r="H1957" s="33" t="s">
        <v>4081</v>
      </c>
    </row>
    <row r="1958" spans="1:8" ht="39.6" x14ac:dyDescent="0.2">
      <c r="A1958" s="33" t="s">
        <v>4083</v>
      </c>
      <c r="B1958" s="34" t="s">
        <v>4469</v>
      </c>
      <c r="C1958" s="35" t="s">
        <v>4476</v>
      </c>
      <c r="D1958" s="36">
        <v>9210001007535</v>
      </c>
      <c r="E1958" s="34" t="s">
        <v>4477</v>
      </c>
      <c r="F1958" s="34" t="s">
        <v>4478</v>
      </c>
      <c r="G1958" s="34" t="s">
        <v>4479</v>
      </c>
      <c r="H1958" s="33"/>
    </row>
    <row r="1959" spans="1:8" ht="39.6" x14ac:dyDescent="0.2">
      <c r="A1959" s="33" t="s">
        <v>4083</v>
      </c>
      <c r="B1959" s="34" t="s">
        <v>4469</v>
      </c>
      <c r="C1959" s="35" t="s">
        <v>4480</v>
      </c>
      <c r="D1959" s="36" t="s">
        <v>4199</v>
      </c>
      <c r="E1959" s="34" t="s">
        <v>4481</v>
      </c>
      <c r="F1959" s="34" t="s">
        <v>4200</v>
      </c>
      <c r="G1959" s="34" t="s">
        <v>4482</v>
      </c>
      <c r="H1959" s="33"/>
    </row>
    <row r="1960" spans="1:8" ht="39.6" x14ac:dyDescent="0.2">
      <c r="A1960" s="33" t="s">
        <v>4083</v>
      </c>
      <c r="B1960" s="34" t="s">
        <v>4469</v>
      </c>
      <c r="C1960" s="35" t="s">
        <v>4483</v>
      </c>
      <c r="D1960" s="36">
        <v>4010401022860</v>
      </c>
      <c r="E1960" s="34" t="s">
        <v>4484</v>
      </c>
      <c r="F1960" s="34" t="s">
        <v>733</v>
      </c>
      <c r="G1960" s="34" t="s">
        <v>4485</v>
      </c>
      <c r="H1960" s="33" t="s">
        <v>4081</v>
      </c>
    </row>
    <row r="1961" spans="1:8" ht="39.6" x14ac:dyDescent="0.2">
      <c r="A1961" s="33" t="s">
        <v>4083</v>
      </c>
      <c r="B1961" s="34" t="s">
        <v>4469</v>
      </c>
      <c r="C1961" s="35" t="s">
        <v>4486</v>
      </c>
      <c r="D1961" s="36">
        <v>5200001004116</v>
      </c>
      <c r="E1961" s="34" t="s">
        <v>4487</v>
      </c>
      <c r="F1961" s="34" t="s">
        <v>733</v>
      </c>
      <c r="G1961" s="34" t="s">
        <v>4488</v>
      </c>
      <c r="H1961" s="33"/>
    </row>
    <row r="1962" spans="1:8" ht="39.6" x14ac:dyDescent="0.2">
      <c r="A1962" s="37" t="s">
        <v>4082</v>
      </c>
      <c r="B1962" s="38" t="s">
        <v>4489</v>
      </c>
      <c r="C1962" s="35" t="s">
        <v>4490</v>
      </c>
      <c r="D1962" s="39">
        <v>5200001004116</v>
      </c>
      <c r="E1962" s="38" t="s">
        <v>4491</v>
      </c>
      <c r="F1962" s="38" t="s">
        <v>84</v>
      </c>
      <c r="G1962" s="40" t="s">
        <v>4492</v>
      </c>
      <c r="H1962" s="33"/>
    </row>
    <row r="1963" spans="1:8" ht="79.2" x14ac:dyDescent="0.2">
      <c r="A1963" s="33" t="s">
        <v>4083</v>
      </c>
      <c r="B1963" s="34" t="s">
        <v>4493</v>
      </c>
      <c r="C1963" s="35" t="s">
        <v>4494</v>
      </c>
      <c r="D1963" s="39">
        <v>9100001025341</v>
      </c>
      <c r="E1963" s="38" t="s">
        <v>4495</v>
      </c>
      <c r="F1963" s="38" t="s">
        <v>84</v>
      </c>
      <c r="G1963" s="40" t="s">
        <v>4496</v>
      </c>
      <c r="H1963" s="33"/>
    </row>
    <row r="1964" spans="1:8" ht="26.4" x14ac:dyDescent="0.2">
      <c r="A1964" s="33" t="s">
        <v>4083</v>
      </c>
      <c r="B1964" s="34" t="s">
        <v>4493</v>
      </c>
      <c r="C1964" s="35" t="s">
        <v>4497</v>
      </c>
      <c r="D1964" s="36">
        <v>2080001009460</v>
      </c>
      <c r="E1964" s="121" t="s">
        <v>15950</v>
      </c>
      <c r="F1964" s="34" t="s">
        <v>84</v>
      </c>
      <c r="G1964" s="34" t="s">
        <v>4498</v>
      </c>
      <c r="H1964" s="33"/>
    </row>
    <row r="1965" spans="1:8" ht="26.4" x14ac:dyDescent="0.2">
      <c r="A1965" s="33" t="s">
        <v>4083</v>
      </c>
      <c r="B1965" s="34" t="s">
        <v>4493</v>
      </c>
      <c r="C1965" s="35" t="s">
        <v>4499</v>
      </c>
      <c r="D1965" s="36">
        <v>3100001019571</v>
      </c>
      <c r="E1965" s="121" t="s">
        <v>15951</v>
      </c>
      <c r="F1965" s="34" t="s">
        <v>84</v>
      </c>
      <c r="G1965" s="34" t="s">
        <v>4500</v>
      </c>
      <c r="H1965" s="33"/>
    </row>
    <row r="1966" spans="1:8" ht="26.4" x14ac:dyDescent="0.2">
      <c r="A1966" s="33" t="s">
        <v>4083</v>
      </c>
      <c r="B1966" s="34" t="s">
        <v>4493</v>
      </c>
      <c r="C1966" s="35" t="s">
        <v>4501</v>
      </c>
      <c r="D1966" s="36">
        <v>2011401004553</v>
      </c>
      <c r="E1966" s="121" t="s">
        <v>15952</v>
      </c>
      <c r="F1966" s="34" t="s">
        <v>84</v>
      </c>
      <c r="G1966" s="34" t="s">
        <v>4502</v>
      </c>
      <c r="H1966" s="33"/>
    </row>
    <row r="1967" spans="1:8" ht="79.2" x14ac:dyDescent="0.2">
      <c r="A1967" s="33" t="s">
        <v>4083</v>
      </c>
      <c r="B1967" s="34" t="s">
        <v>4493</v>
      </c>
      <c r="C1967" s="35" t="s">
        <v>4503</v>
      </c>
      <c r="D1967" s="36">
        <v>6050001020722</v>
      </c>
      <c r="E1967" s="121" t="s">
        <v>15953</v>
      </c>
      <c r="F1967" s="34" t="s">
        <v>452</v>
      </c>
      <c r="G1967" s="34" t="s">
        <v>4504</v>
      </c>
      <c r="H1967" s="33"/>
    </row>
    <row r="1968" spans="1:8" ht="52.8" x14ac:dyDescent="0.2">
      <c r="A1968" s="33" t="s">
        <v>4083</v>
      </c>
      <c r="B1968" s="34" t="s">
        <v>4493</v>
      </c>
      <c r="C1968" s="35" t="s">
        <v>4505</v>
      </c>
      <c r="D1968" s="36">
        <v>4010401022860</v>
      </c>
      <c r="E1968" s="121" t="s">
        <v>15954</v>
      </c>
      <c r="F1968" s="34" t="s">
        <v>26</v>
      </c>
      <c r="G1968" s="34" t="s">
        <v>4506</v>
      </c>
      <c r="H1968" s="33" t="s">
        <v>4081</v>
      </c>
    </row>
    <row r="1969" spans="1:8" ht="66" x14ac:dyDescent="0.2">
      <c r="A1969" s="33" t="s">
        <v>4083</v>
      </c>
      <c r="B1969" s="34" t="s">
        <v>4493</v>
      </c>
      <c r="C1969" s="35" t="s">
        <v>4507</v>
      </c>
      <c r="D1969" s="36">
        <v>4010401022860</v>
      </c>
      <c r="E1969" s="121" t="s">
        <v>15955</v>
      </c>
      <c r="F1969" s="34" t="s">
        <v>26</v>
      </c>
      <c r="G1969" s="34" t="s">
        <v>4508</v>
      </c>
      <c r="H1969" s="33" t="s">
        <v>4081</v>
      </c>
    </row>
    <row r="1970" spans="1:8" ht="92.4" x14ac:dyDescent="0.2">
      <c r="A1970" s="37" t="s">
        <v>4103</v>
      </c>
      <c r="B1970" s="38" t="s">
        <v>4509</v>
      </c>
      <c r="C1970" s="35" t="s">
        <v>4510</v>
      </c>
      <c r="D1970" s="39">
        <v>4010701023897</v>
      </c>
      <c r="E1970" s="38" t="s">
        <v>15956</v>
      </c>
      <c r="F1970" s="42" t="s">
        <v>452</v>
      </c>
      <c r="G1970" s="40" t="s">
        <v>4511</v>
      </c>
      <c r="H1970" s="40"/>
    </row>
    <row r="1971" spans="1:8" ht="66" x14ac:dyDescent="0.2">
      <c r="A1971" s="33" t="s">
        <v>4082</v>
      </c>
      <c r="B1971" s="33" t="s">
        <v>4509</v>
      </c>
      <c r="C1971" s="35" t="s">
        <v>4512</v>
      </c>
      <c r="D1971" s="44">
        <v>4010701023897</v>
      </c>
      <c r="E1971" s="121" t="s">
        <v>15957</v>
      </c>
      <c r="F1971" s="34" t="s">
        <v>452</v>
      </c>
      <c r="G1971" s="33" t="s">
        <v>4513</v>
      </c>
      <c r="H1971" s="33"/>
    </row>
    <row r="1972" spans="1:8" ht="52.8" x14ac:dyDescent="0.2">
      <c r="A1972" s="37" t="s">
        <v>4082</v>
      </c>
      <c r="B1972" s="38" t="s">
        <v>4514</v>
      </c>
      <c r="C1972" s="35" t="s">
        <v>4515</v>
      </c>
      <c r="D1972" s="39">
        <v>9100001025341</v>
      </c>
      <c r="E1972" s="38" t="s">
        <v>15958</v>
      </c>
      <c r="F1972" s="38" t="s">
        <v>84</v>
      </c>
      <c r="G1972" s="40" t="s">
        <v>4516</v>
      </c>
      <c r="H1972" s="50"/>
    </row>
    <row r="1973" spans="1:8" ht="39.6" x14ac:dyDescent="0.2">
      <c r="A1973" s="33" t="s">
        <v>4083</v>
      </c>
      <c r="B1973" s="38" t="s">
        <v>4517</v>
      </c>
      <c r="C1973" s="35" t="s">
        <v>4518</v>
      </c>
      <c r="D1973" s="36">
        <v>3100001019571</v>
      </c>
      <c r="E1973" s="121" t="s">
        <v>15959</v>
      </c>
      <c r="F1973" s="34" t="s">
        <v>733</v>
      </c>
      <c r="G1973" s="34" t="s">
        <v>4519</v>
      </c>
      <c r="H1973" s="33"/>
    </row>
    <row r="1974" spans="1:8" ht="39.6" x14ac:dyDescent="0.2">
      <c r="A1974" s="33" t="s">
        <v>4083</v>
      </c>
      <c r="B1974" s="38" t="s">
        <v>4514</v>
      </c>
      <c r="C1974" s="35" t="s">
        <v>4520</v>
      </c>
      <c r="D1974" s="36">
        <v>4010401022860</v>
      </c>
      <c r="E1974" s="121" t="s">
        <v>15960</v>
      </c>
      <c r="F1974" s="34" t="s">
        <v>84</v>
      </c>
      <c r="G1974" s="34" t="s">
        <v>4521</v>
      </c>
      <c r="H1974" s="33" t="s">
        <v>4081</v>
      </c>
    </row>
    <row r="1975" spans="1:8" ht="39.6" x14ac:dyDescent="0.2">
      <c r="A1975" s="33" t="s">
        <v>4083</v>
      </c>
      <c r="B1975" s="38" t="s">
        <v>4514</v>
      </c>
      <c r="C1975" s="35" t="s">
        <v>4522</v>
      </c>
      <c r="D1975" s="36">
        <v>4010401022860</v>
      </c>
      <c r="E1975" s="34" t="s">
        <v>4523</v>
      </c>
      <c r="F1975" s="34" t="s">
        <v>4524</v>
      </c>
      <c r="G1975" s="34" t="s">
        <v>4525</v>
      </c>
      <c r="H1975" s="33" t="s">
        <v>4081</v>
      </c>
    </row>
    <row r="1976" spans="1:8" ht="26.4" x14ac:dyDescent="0.2">
      <c r="A1976" s="33" t="s">
        <v>4083</v>
      </c>
      <c r="B1976" s="34" t="s">
        <v>4526</v>
      </c>
      <c r="C1976" s="35" t="s">
        <v>4527</v>
      </c>
      <c r="D1976" s="36">
        <v>9180001094156</v>
      </c>
      <c r="E1976" s="121" t="s">
        <v>15961</v>
      </c>
      <c r="F1976" s="34" t="s">
        <v>4528</v>
      </c>
      <c r="G1976" s="34" t="s">
        <v>4529</v>
      </c>
      <c r="H1976" s="33"/>
    </row>
    <row r="1977" spans="1:8" ht="26.4" x14ac:dyDescent="0.2">
      <c r="A1977" s="33" t="s">
        <v>4103</v>
      </c>
      <c r="B1977" s="34" t="s">
        <v>4530</v>
      </c>
      <c r="C1977" s="35" t="s">
        <v>4531</v>
      </c>
      <c r="D1977" s="36">
        <v>9010001011318</v>
      </c>
      <c r="E1977" s="34" t="s">
        <v>4532</v>
      </c>
      <c r="F1977" s="34" t="s">
        <v>4115</v>
      </c>
      <c r="G1977" s="34" t="s">
        <v>4533</v>
      </c>
      <c r="H1977" s="33"/>
    </row>
    <row r="1978" spans="1:8" ht="26.4" x14ac:dyDescent="0.2">
      <c r="A1978" s="33" t="s">
        <v>4083</v>
      </c>
      <c r="B1978" s="34" t="s">
        <v>4526</v>
      </c>
      <c r="C1978" s="35" t="s">
        <v>4534</v>
      </c>
      <c r="D1978" s="36">
        <v>4010001017113</v>
      </c>
      <c r="E1978" s="121" t="s">
        <v>15962</v>
      </c>
      <c r="F1978" s="34" t="s">
        <v>4389</v>
      </c>
      <c r="G1978" s="34" t="s">
        <v>4535</v>
      </c>
      <c r="H1978" s="33"/>
    </row>
    <row r="1979" spans="1:8" ht="26.4" x14ac:dyDescent="0.2">
      <c r="A1979" s="33" t="s">
        <v>4083</v>
      </c>
      <c r="B1979" s="34" t="s">
        <v>4526</v>
      </c>
      <c r="C1979" s="35" t="s">
        <v>4536</v>
      </c>
      <c r="D1979" s="36">
        <v>2010001020622</v>
      </c>
      <c r="E1979" s="121" t="s">
        <v>15963</v>
      </c>
      <c r="F1979" s="34" t="s">
        <v>4096</v>
      </c>
      <c r="G1979" s="34" t="s">
        <v>4537</v>
      </c>
      <c r="H1979" s="33"/>
    </row>
    <row r="1980" spans="1:8" ht="39.6" x14ac:dyDescent="0.2">
      <c r="A1980" s="37" t="s">
        <v>4082</v>
      </c>
      <c r="B1980" s="38" t="s">
        <v>4530</v>
      </c>
      <c r="C1980" s="35" t="s">
        <v>4538</v>
      </c>
      <c r="D1980" s="39">
        <v>6010001167617</v>
      </c>
      <c r="E1980" s="38" t="s">
        <v>4539</v>
      </c>
      <c r="F1980" s="38" t="s">
        <v>4540</v>
      </c>
      <c r="G1980" s="40" t="s">
        <v>4541</v>
      </c>
      <c r="H1980" s="33"/>
    </row>
    <row r="1981" spans="1:8" ht="26.4" x14ac:dyDescent="0.2">
      <c r="A1981" s="33" t="s">
        <v>4083</v>
      </c>
      <c r="B1981" s="34" t="s">
        <v>4526</v>
      </c>
      <c r="C1981" s="35" t="s">
        <v>4542</v>
      </c>
      <c r="D1981" s="36">
        <v>9180001094742</v>
      </c>
      <c r="E1981" s="121" t="s">
        <v>15964</v>
      </c>
      <c r="F1981" s="34" t="s">
        <v>4096</v>
      </c>
      <c r="G1981" s="34" t="s">
        <v>4543</v>
      </c>
      <c r="H1981" s="33"/>
    </row>
    <row r="1982" spans="1:8" ht="26.4" x14ac:dyDescent="0.2">
      <c r="A1982" s="37" t="s">
        <v>4082</v>
      </c>
      <c r="B1982" s="38" t="s">
        <v>4530</v>
      </c>
      <c r="C1982" s="35" t="s">
        <v>4544</v>
      </c>
      <c r="D1982" s="39">
        <v>9180001094775</v>
      </c>
      <c r="E1982" s="38" t="s">
        <v>4545</v>
      </c>
      <c r="F1982" s="38" t="s">
        <v>205</v>
      </c>
      <c r="G1982" s="40" t="s">
        <v>4546</v>
      </c>
      <c r="H1982" s="33"/>
    </row>
    <row r="1983" spans="1:8" ht="26.4" x14ac:dyDescent="0.2">
      <c r="A1983" s="33" t="s">
        <v>4083</v>
      </c>
      <c r="B1983" s="34" t="s">
        <v>4526</v>
      </c>
      <c r="C1983" s="35" t="s">
        <v>4547</v>
      </c>
      <c r="D1983" s="36">
        <v>5010001034867</v>
      </c>
      <c r="E1983" s="34" t="s">
        <v>4548</v>
      </c>
      <c r="F1983" s="34" t="s">
        <v>489</v>
      </c>
      <c r="G1983" s="34" t="s">
        <v>4549</v>
      </c>
      <c r="H1983" s="33"/>
    </row>
    <row r="1984" spans="1:8" ht="26.4" x14ac:dyDescent="0.2">
      <c r="A1984" s="33" t="s">
        <v>4083</v>
      </c>
      <c r="B1984" s="34" t="s">
        <v>4526</v>
      </c>
      <c r="C1984" s="35" t="s">
        <v>4550</v>
      </c>
      <c r="D1984" s="36">
        <v>5180001009010</v>
      </c>
      <c r="E1984" s="121" t="s">
        <v>15965</v>
      </c>
      <c r="F1984" s="34" t="s">
        <v>4096</v>
      </c>
      <c r="G1984" s="34" t="s">
        <v>4551</v>
      </c>
      <c r="H1984" s="33"/>
    </row>
    <row r="1985" spans="1:8" ht="52.8" x14ac:dyDescent="0.2">
      <c r="A1985" s="33" t="s">
        <v>4083</v>
      </c>
      <c r="B1985" s="34" t="s">
        <v>4526</v>
      </c>
      <c r="C1985" s="35" t="s">
        <v>4552</v>
      </c>
      <c r="D1985" s="36">
        <v>8010001033932</v>
      </c>
      <c r="E1985" s="121" t="s">
        <v>15966</v>
      </c>
      <c r="F1985" s="34" t="s">
        <v>4553</v>
      </c>
      <c r="G1985" s="34" t="s">
        <v>4554</v>
      </c>
      <c r="H1985" s="33"/>
    </row>
    <row r="1986" spans="1:8" ht="26.4" x14ac:dyDescent="0.2">
      <c r="A1986" s="33" t="s">
        <v>4083</v>
      </c>
      <c r="B1986" s="34" t="s">
        <v>4526</v>
      </c>
      <c r="C1986" s="35" t="s">
        <v>4555</v>
      </c>
      <c r="D1986" s="36">
        <v>2010001073356</v>
      </c>
      <c r="E1986" s="121" t="s">
        <v>15967</v>
      </c>
      <c r="F1986" s="34" t="s">
        <v>4389</v>
      </c>
      <c r="G1986" s="34" t="s">
        <v>4556</v>
      </c>
      <c r="H1986" s="33"/>
    </row>
    <row r="1987" spans="1:8" ht="26.4" x14ac:dyDescent="0.2">
      <c r="A1987" s="33" t="s">
        <v>4083</v>
      </c>
      <c r="B1987" s="34" t="s">
        <v>4530</v>
      </c>
      <c r="C1987" s="35" t="s">
        <v>4557</v>
      </c>
      <c r="D1987" s="36">
        <v>3010001008848</v>
      </c>
      <c r="E1987" s="121" t="s">
        <v>15968</v>
      </c>
      <c r="F1987" s="34" t="s">
        <v>84</v>
      </c>
      <c r="G1987" s="34" t="s">
        <v>4558</v>
      </c>
      <c r="H1987" s="33"/>
    </row>
    <row r="1988" spans="1:8" ht="39.6" x14ac:dyDescent="0.2">
      <c r="A1988" s="33" t="s">
        <v>4083</v>
      </c>
      <c r="B1988" s="34" t="s">
        <v>4526</v>
      </c>
      <c r="C1988" s="35" t="s">
        <v>4559</v>
      </c>
      <c r="D1988" s="36">
        <v>8020001028881</v>
      </c>
      <c r="E1988" s="121" t="s">
        <v>15969</v>
      </c>
      <c r="F1988" s="34" t="s">
        <v>84</v>
      </c>
      <c r="G1988" s="34" t="s">
        <v>4560</v>
      </c>
      <c r="H1988" s="33"/>
    </row>
    <row r="1989" spans="1:8" ht="39.6" x14ac:dyDescent="0.2">
      <c r="A1989" s="37" t="s">
        <v>4070</v>
      </c>
      <c r="B1989" s="38" t="s">
        <v>4530</v>
      </c>
      <c r="C1989" s="35" t="s">
        <v>4561</v>
      </c>
      <c r="D1989" s="51">
        <v>8010401114448</v>
      </c>
      <c r="E1989" s="38" t="s">
        <v>15970</v>
      </c>
      <c r="F1989" s="38" t="s">
        <v>4096</v>
      </c>
      <c r="G1989" s="40" t="s">
        <v>4562</v>
      </c>
      <c r="H1989" s="40"/>
    </row>
    <row r="1990" spans="1:8" ht="26.4" x14ac:dyDescent="0.2">
      <c r="A1990" s="37" t="s">
        <v>4070</v>
      </c>
      <c r="B1990" s="38" t="s">
        <v>4530</v>
      </c>
      <c r="C1990" s="35" t="s">
        <v>4563</v>
      </c>
      <c r="D1990" s="51">
        <v>6180001007509</v>
      </c>
      <c r="E1990" s="38" t="s">
        <v>15971</v>
      </c>
      <c r="F1990" s="38" t="s">
        <v>205</v>
      </c>
      <c r="G1990" s="40" t="s">
        <v>4564</v>
      </c>
      <c r="H1990" s="40" t="s">
        <v>4081</v>
      </c>
    </row>
    <row r="1991" spans="1:8" ht="26.4" x14ac:dyDescent="0.2">
      <c r="A1991" s="37" t="s">
        <v>4103</v>
      </c>
      <c r="B1991" s="38" t="s">
        <v>4530</v>
      </c>
      <c r="C1991" s="35" t="s">
        <v>4565</v>
      </c>
      <c r="D1991" s="39">
        <v>6180001007509</v>
      </c>
      <c r="E1991" s="38" t="s">
        <v>15972</v>
      </c>
      <c r="F1991" s="38" t="s">
        <v>84</v>
      </c>
      <c r="G1991" s="40" t="s">
        <v>4566</v>
      </c>
      <c r="H1991" s="33" t="s">
        <v>4081</v>
      </c>
    </row>
    <row r="1992" spans="1:8" ht="39.6" x14ac:dyDescent="0.2">
      <c r="A1992" s="37" t="s">
        <v>4103</v>
      </c>
      <c r="B1992" s="38" t="s">
        <v>4530</v>
      </c>
      <c r="C1992" s="35" t="s">
        <v>4567</v>
      </c>
      <c r="D1992" s="39">
        <v>6180001007509</v>
      </c>
      <c r="E1992" s="38" t="s">
        <v>15973</v>
      </c>
      <c r="F1992" s="38" t="s">
        <v>4096</v>
      </c>
      <c r="G1992" s="40" t="s">
        <v>4568</v>
      </c>
      <c r="H1992" s="33" t="s">
        <v>4081</v>
      </c>
    </row>
    <row r="1993" spans="1:8" ht="26.4" x14ac:dyDescent="0.2">
      <c r="A1993" s="33" t="s">
        <v>4083</v>
      </c>
      <c r="B1993" s="34" t="s">
        <v>4569</v>
      </c>
      <c r="C1993" s="35" t="s">
        <v>4570</v>
      </c>
      <c r="D1993" s="36">
        <v>2180001005937</v>
      </c>
      <c r="E1993" s="121" t="s">
        <v>15974</v>
      </c>
      <c r="F1993" s="34" t="s">
        <v>84</v>
      </c>
      <c r="G1993" s="34" t="s">
        <v>4571</v>
      </c>
      <c r="H1993" s="33"/>
    </row>
    <row r="1994" spans="1:8" ht="39.6" x14ac:dyDescent="0.2">
      <c r="A1994" s="33" t="s">
        <v>4083</v>
      </c>
      <c r="B1994" s="34" t="s">
        <v>4569</v>
      </c>
      <c r="C1994" s="35" t="s">
        <v>4572</v>
      </c>
      <c r="D1994" s="36">
        <v>2180001005937</v>
      </c>
      <c r="E1994" s="38" t="s">
        <v>15975</v>
      </c>
      <c r="F1994" s="38" t="s">
        <v>84</v>
      </c>
      <c r="G1994" s="34" t="s">
        <v>4573</v>
      </c>
      <c r="H1994" s="33" t="s">
        <v>4081</v>
      </c>
    </row>
    <row r="1995" spans="1:8" ht="39.6" x14ac:dyDescent="0.2">
      <c r="A1995" s="33" t="s">
        <v>4083</v>
      </c>
      <c r="B1995" s="34" t="s">
        <v>4569</v>
      </c>
      <c r="C1995" s="35" t="s">
        <v>4574</v>
      </c>
      <c r="D1995" s="36">
        <v>2180001005937</v>
      </c>
      <c r="E1995" s="38" t="s">
        <v>4575</v>
      </c>
      <c r="F1995" s="38" t="s">
        <v>4576</v>
      </c>
      <c r="G1995" s="34" t="s">
        <v>4577</v>
      </c>
      <c r="H1995" s="33" t="s">
        <v>4081</v>
      </c>
    </row>
    <row r="1996" spans="1:8" ht="26.4" x14ac:dyDescent="0.2">
      <c r="A1996" s="33" t="s">
        <v>4083</v>
      </c>
      <c r="B1996" s="34" t="s">
        <v>4569</v>
      </c>
      <c r="C1996" s="35" t="s">
        <v>4578</v>
      </c>
      <c r="D1996" s="36">
        <v>2180001005937</v>
      </c>
      <c r="E1996" s="38" t="s">
        <v>4579</v>
      </c>
      <c r="F1996" s="38" t="s">
        <v>4576</v>
      </c>
      <c r="G1996" s="34" t="s">
        <v>4580</v>
      </c>
      <c r="H1996" s="33" t="s">
        <v>4081</v>
      </c>
    </row>
    <row r="1997" spans="1:8" ht="39.6" x14ac:dyDescent="0.2">
      <c r="A1997" s="33" t="s">
        <v>4083</v>
      </c>
      <c r="B1997" s="34" t="s">
        <v>4569</v>
      </c>
      <c r="C1997" s="35" t="s">
        <v>4581</v>
      </c>
      <c r="D1997" s="36">
        <v>2180001005937</v>
      </c>
      <c r="E1997" s="38" t="s">
        <v>4582</v>
      </c>
      <c r="F1997" s="38" t="s">
        <v>4096</v>
      </c>
      <c r="G1997" s="34" t="s">
        <v>4583</v>
      </c>
      <c r="H1997" s="33" t="s">
        <v>4081</v>
      </c>
    </row>
    <row r="1998" spans="1:8" ht="52.8" x14ac:dyDescent="0.2">
      <c r="A1998" s="33" t="s">
        <v>4083</v>
      </c>
      <c r="B1998" s="34" t="s">
        <v>4569</v>
      </c>
      <c r="C1998" s="35" t="s">
        <v>4584</v>
      </c>
      <c r="D1998" s="36">
        <v>2180001005978</v>
      </c>
      <c r="E1998" s="34" t="s">
        <v>4585</v>
      </c>
      <c r="F1998" s="34" t="s">
        <v>4586</v>
      </c>
      <c r="G1998" s="34" t="s">
        <v>4587</v>
      </c>
      <c r="H1998" s="33" t="s">
        <v>4081</v>
      </c>
    </row>
    <row r="1999" spans="1:8" ht="39.6" x14ac:dyDescent="0.2">
      <c r="A1999" s="33" t="s">
        <v>4083</v>
      </c>
      <c r="B1999" s="34" t="s">
        <v>4569</v>
      </c>
      <c r="C1999" s="35" t="s">
        <v>4588</v>
      </c>
      <c r="D1999" s="36">
        <v>2180001005978</v>
      </c>
      <c r="E1999" s="34" t="s">
        <v>4589</v>
      </c>
      <c r="F1999" s="34" t="s">
        <v>4099</v>
      </c>
      <c r="G1999" s="34" t="s">
        <v>4590</v>
      </c>
      <c r="H1999" s="33" t="s">
        <v>4081</v>
      </c>
    </row>
    <row r="2000" spans="1:8" ht="66" x14ac:dyDescent="0.2">
      <c r="A2000" s="33" t="s">
        <v>4103</v>
      </c>
      <c r="B2000" s="34" t="s">
        <v>4591</v>
      </c>
      <c r="C2000" s="35" t="s">
        <v>4592</v>
      </c>
      <c r="D2000" s="36">
        <v>2180001005978</v>
      </c>
      <c r="E2000" s="34" t="s">
        <v>4593</v>
      </c>
      <c r="F2000" s="34" t="s">
        <v>4594</v>
      </c>
      <c r="G2000" s="34" t="s">
        <v>4595</v>
      </c>
      <c r="H2000" s="33" t="s">
        <v>4596</v>
      </c>
    </row>
    <row r="2001" spans="1:8" ht="26.4" x14ac:dyDescent="0.2">
      <c r="A2001" s="33" t="s">
        <v>4083</v>
      </c>
      <c r="B2001" s="34" t="s">
        <v>4569</v>
      </c>
      <c r="C2001" s="35" t="s">
        <v>4597</v>
      </c>
      <c r="D2001" s="36">
        <v>2180001005978</v>
      </c>
      <c r="E2001" s="34" t="s">
        <v>4598</v>
      </c>
      <c r="F2001" s="34" t="s">
        <v>4599</v>
      </c>
      <c r="G2001" s="34" t="s">
        <v>4600</v>
      </c>
      <c r="H2001" s="33" t="s">
        <v>4081</v>
      </c>
    </row>
    <row r="2002" spans="1:8" ht="26.4" x14ac:dyDescent="0.2">
      <c r="A2002" s="33" t="s">
        <v>4082</v>
      </c>
      <c r="B2002" s="34" t="s">
        <v>4591</v>
      </c>
      <c r="C2002" s="35" t="s">
        <v>4601</v>
      </c>
      <c r="D2002" s="36">
        <v>2180001005978</v>
      </c>
      <c r="E2002" s="34" t="s">
        <v>4602</v>
      </c>
      <c r="F2002" s="34" t="s">
        <v>4087</v>
      </c>
      <c r="G2002" s="34" t="s">
        <v>4603</v>
      </c>
      <c r="H2002" s="33" t="s">
        <v>4081</v>
      </c>
    </row>
    <row r="2003" spans="1:8" ht="39.6" x14ac:dyDescent="0.2">
      <c r="A2003" s="37" t="s">
        <v>4103</v>
      </c>
      <c r="B2003" s="38" t="s">
        <v>4591</v>
      </c>
      <c r="C2003" s="35" t="s">
        <v>4604</v>
      </c>
      <c r="D2003" s="39">
        <v>3180001097742</v>
      </c>
      <c r="E2003" s="38" t="s">
        <v>16007</v>
      </c>
      <c r="F2003" s="38" t="s">
        <v>4389</v>
      </c>
      <c r="G2003" s="40" t="s">
        <v>4605</v>
      </c>
      <c r="H2003" s="33"/>
    </row>
    <row r="2004" spans="1:8" ht="39.6" x14ac:dyDescent="0.2">
      <c r="A2004" s="37" t="s">
        <v>4103</v>
      </c>
      <c r="B2004" s="38" t="s">
        <v>4591</v>
      </c>
      <c r="C2004" s="35" t="s">
        <v>4606</v>
      </c>
      <c r="D2004" s="39">
        <v>9180001097514</v>
      </c>
      <c r="E2004" s="38" t="s">
        <v>16008</v>
      </c>
      <c r="F2004" s="38" t="s">
        <v>4096</v>
      </c>
      <c r="G2004" s="40" t="s">
        <v>4607</v>
      </c>
      <c r="H2004" s="33"/>
    </row>
    <row r="2005" spans="1:8" ht="39.6" x14ac:dyDescent="0.2">
      <c r="A2005" s="37" t="s">
        <v>4103</v>
      </c>
      <c r="B2005" s="38" t="s">
        <v>4591</v>
      </c>
      <c r="C2005" s="35" t="s">
        <v>4608</v>
      </c>
      <c r="D2005" s="39">
        <v>3180001006050</v>
      </c>
      <c r="E2005" s="38" t="s">
        <v>4589</v>
      </c>
      <c r="F2005" s="38" t="s">
        <v>4096</v>
      </c>
      <c r="G2005" s="40" t="s">
        <v>4609</v>
      </c>
      <c r="H2005" s="33" t="s">
        <v>4081</v>
      </c>
    </row>
    <row r="2006" spans="1:8" ht="39.6" x14ac:dyDescent="0.2">
      <c r="A2006" s="37" t="s">
        <v>4103</v>
      </c>
      <c r="B2006" s="38" t="s">
        <v>4591</v>
      </c>
      <c r="C2006" s="35" t="s">
        <v>4610</v>
      </c>
      <c r="D2006" s="39">
        <v>3180001006050</v>
      </c>
      <c r="E2006" s="38" t="s">
        <v>15976</v>
      </c>
      <c r="F2006" s="38" t="s">
        <v>4096</v>
      </c>
      <c r="G2006" s="40" t="s">
        <v>4611</v>
      </c>
      <c r="H2006" s="34" t="s">
        <v>81</v>
      </c>
    </row>
    <row r="2007" spans="1:8" ht="52.8" x14ac:dyDescent="0.2">
      <c r="A2007" s="33" t="s">
        <v>4083</v>
      </c>
      <c r="B2007" s="34" t="s">
        <v>4569</v>
      </c>
      <c r="C2007" s="35" t="s">
        <v>4612</v>
      </c>
      <c r="D2007" s="36">
        <v>3180001006050</v>
      </c>
      <c r="E2007" s="34" t="s">
        <v>4613</v>
      </c>
      <c r="F2007" s="34" t="s">
        <v>4614</v>
      </c>
      <c r="G2007" s="34" t="s">
        <v>4615</v>
      </c>
      <c r="H2007" s="33" t="s">
        <v>4081</v>
      </c>
    </row>
    <row r="2008" spans="1:8" ht="26.4" x14ac:dyDescent="0.2">
      <c r="A2008" s="37" t="s">
        <v>4103</v>
      </c>
      <c r="B2008" s="38" t="s">
        <v>4591</v>
      </c>
      <c r="C2008" s="35" t="s">
        <v>4616</v>
      </c>
      <c r="D2008" s="39">
        <v>3180001006050</v>
      </c>
      <c r="E2008" s="38" t="s">
        <v>15977</v>
      </c>
      <c r="F2008" s="38" t="s">
        <v>4096</v>
      </c>
      <c r="G2008" s="40" t="s">
        <v>4617</v>
      </c>
      <c r="H2008" s="33" t="s">
        <v>4081</v>
      </c>
    </row>
    <row r="2009" spans="1:8" ht="26.4" x14ac:dyDescent="0.2">
      <c r="A2009" s="33" t="s">
        <v>4083</v>
      </c>
      <c r="B2009" s="34" t="s">
        <v>4569</v>
      </c>
      <c r="C2009" s="35" t="s">
        <v>4618</v>
      </c>
      <c r="D2009" s="36">
        <v>8190001014295</v>
      </c>
      <c r="E2009" s="121" t="s">
        <v>15978</v>
      </c>
      <c r="F2009" s="34" t="s">
        <v>733</v>
      </c>
      <c r="G2009" s="34" t="s">
        <v>4619</v>
      </c>
      <c r="H2009" s="33"/>
    </row>
    <row r="2010" spans="1:8" ht="26.4" x14ac:dyDescent="0.2">
      <c r="A2010" s="33" t="s">
        <v>4083</v>
      </c>
      <c r="B2010" s="34" t="s">
        <v>4569</v>
      </c>
      <c r="C2010" s="35" t="s">
        <v>4620</v>
      </c>
      <c r="D2010" s="36">
        <v>1180001006052</v>
      </c>
      <c r="E2010" s="121" t="s">
        <v>15979</v>
      </c>
      <c r="F2010" s="34" t="s">
        <v>4621</v>
      </c>
      <c r="G2010" s="34" t="s">
        <v>4622</v>
      </c>
      <c r="H2010" s="33"/>
    </row>
    <row r="2011" spans="1:8" ht="39.6" x14ac:dyDescent="0.2">
      <c r="A2011" s="33" t="s">
        <v>4083</v>
      </c>
      <c r="B2011" s="34" t="s">
        <v>4569</v>
      </c>
      <c r="C2011" s="35" t="s">
        <v>4623</v>
      </c>
      <c r="D2011" s="36">
        <v>8010401003337</v>
      </c>
      <c r="E2011" s="34" t="s">
        <v>4624</v>
      </c>
      <c r="F2011" s="34" t="s">
        <v>26</v>
      </c>
      <c r="G2011" s="34" t="s">
        <v>4625</v>
      </c>
      <c r="H2011" s="33"/>
    </row>
    <row r="2012" spans="1:8" ht="39.6" x14ac:dyDescent="0.2">
      <c r="A2012" s="37" t="s">
        <v>4075</v>
      </c>
      <c r="B2012" s="38" t="s">
        <v>4591</v>
      </c>
      <c r="C2012" s="35" t="s">
        <v>4626</v>
      </c>
      <c r="D2012" s="39" t="s">
        <v>4627</v>
      </c>
      <c r="E2012" s="38" t="s">
        <v>15980</v>
      </c>
      <c r="F2012" s="38" t="s">
        <v>4628</v>
      </c>
      <c r="G2012" s="40" t="s">
        <v>4629</v>
      </c>
      <c r="H2012" s="33"/>
    </row>
    <row r="2013" spans="1:8" ht="26.4" x14ac:dyDescent="0.2">
      <c r="A2013" s="37" t="s">
        <v>4089</v>
      </c>
      <c r="B2013" s="38" t="s">
        <v>4591</v>
      </c>
      <c r="C2013" s="35" t="s">
        <v>4630</v>
      </c>
      <c r="D2013" s="39">
        <v>8010001033932</v>
      </c>
      <c r="E2013" s="38" t="s">
        <v>15981</v>
      </c>
      <c r="F2013" s="38" t="s">
        <v>4631</v>
      </c>
      <c r="G2013" s="40" t="s">
        <v>4632</v>
      </c>
      <c r="H2013" s="33"/>
    </row>
    <row r="2014" spans="1:8" ht="39.6" x14ac:dyDescent="0.2">
      <c r="A2014" s="33" t="s">
        <v>4103</v>
      </c>
      <c r="B2014" s="34" t="s">
        <v>4591</v>
      </c>
      <c r="C2014" s="35" t="s">
        <v>4633</v>
      </c>
      <c r="D2014" s="36">
        <v>1010001025515</v>
      </c>
      <c r="E2014" s="34" t="s">
        <v>4634</v>
      </c>
      <c r="F2014" s="34" t="s">
        <v>452</v>
      </c>
      <c r="G2014" s="34" t="s">
        <v>4635</v>
      </c>
      <c r="H2014" s="33"/>
    </row>
    <row r="2015" spans="1:8" ht="26.4" x14ac:dyDescent="0.2">
      <c r="A2015" s="37" t="s">
        <v>4070</v>
      </c>
      <c r="B2015" s="38" t="s">
        <v>4591</v>
      </c>
      <c r="C2015" s="35" t="s">
        <v>4636</v>
      </c>
      <c r="D2015" s="41">
        <v>8013301032694</v>
      </c>
      <c r="E2015" s="38" t="s">
        <v>15982</v>
      </c>
      <c r="F2015" s="42" t="s">
        <v>84</v>
      </c>
      <c r="G2015" s="40" t="s">
        <v>4637</v>
      </c>
      <c r="H2015" s="33"/>
    </row>
    <row r="2016" spans="1:8" ht="52.8" x14ac:dyDescent="0.2">
      <c r="A2016" s="37" t="s">
        <v>4082</v>
      </c>
      <c r="B2016" s="38" t="s">
        <v>4591</v>
      </c>
      <c r="C2016" s="35" t="s">
        <v>4638</v>
      </c>
      <c r="D2016" s="39">
        <v>9011001025150</v>
      </c>
      <c r="E2016" s="38" t="s">
        <v>15983</v>
      </c>
      <c r="F2016" s="38" t="s">
        <v>452</v>
      </c>
      <c r="G2016" s="40" t="s">
        <v>4639</v>
      </c>
      <c r="H2016" s="33" t="s">
        <v>4120</v>
      </c>
    </row>
    <row r="2017" spans="1:8" ht="26.4" x14ac:dyDescent="0.2">
      <c r="A2017" s="37" t="s">
        <v>4070</v>
      </c>
      <c r="B2017" s="38" t="s">
        <v>4591</v>
      </c>
      <c r="C2017" s="35" t="s">
        <v>4640</v>
      </c>
      <c r="D2017" s="41">
        <v>5010001039767</v>
      </c>
      <c r="E2017" s="38" t="s">
        <v>4641</v>
      </c>
      <c r="F2017" s="42" t="s">
        <v>205</v>
      </c>
      <c r="G2017" s="40" t="s">
        <v>4642</v>
      </c>
      <c r="H2017" s="33"/>
    </row>
    <row r="2018" spans="1:8" ht="39.6" x14ac:dyDescent="0.2">
      <c r="A2018" s="37" t="s">
        <v>4070</v>
      </c>
      <c r="B2018" s="38" t="s">
        <v>4591</v>
      </c>
      <c r="C2018" s="35" t="s">
        <v>4643</v>
      </c>
      <c r="D2018" s="41">
        <v>2290002028224</v>
      </c>
      <c r="E2018" s="38" t="s">
        <v>4644</v>
      </c>
      <c r="F2018" s="42" t="s">
        <v>84</v>
      </c>
      <c r="G2018" s="40" t="s">
        <v>4645</v>
      </c>
      <c r="H2018" s="33"/>
    </row>
    <row r="2019" spans="1:8" ht="26.4" x14ac:dyDescent="0.2">
      <c r="A2019" s="33" t="s">
        <v>4083</v>
      </c>
      <c r="B2019" s="34" t="s">
        <v>4569</v>
      </c>
      <c r="C2019" s="35" t="s">
        <v>4646</v>
      </c>
      <c r="D2019" s="41">
        <v>6140001006951</v>
      </c>
      <c r="E2019" s="38" t="s">
        <v>15984</v>
      </c>
      <c r="F2019" s="42" t="s">
        <v>84</v>
      </c>
      <c r="G2019" s="40" t="s">
        <v>4647</v>
      </c>
      <c r="H2019" s="33"/>
    </row>
    <row r="2020" spans="1:8" ht="39.6" x14ac:dyDescent="0.2">
      <c r="A2020" s="33" t="s">
        <v>4083</v>
      </c>
      <c r="B2020" s="34" t="s">
        <v>4569</v>
      </c>
      <c r="C2020" s="35" t="s">
        <v>4648</v>
      </c>
      <c r="D2020" s="36">
        <v>6140001006951</v>
      </c>
      <c r="E2020" s="34" t="s">
        <v>4649</v>
      </c>
      <c r="F2020" s="34" t="s">
        <v>84</v>
      </c>
      <c r="G2020" s="34" t="s">
        <v>4650</v>
      </c>
      <c r="H2020" s="33" t="s">
        <v>4081</v>
      </c>
    </row>
    <row r="2021" spans="1:8" ht="52.8" x14ac:dyDescent="0.2">
      <c r="A2021" s="37" t="s">
        <v>4103</v>
      </c>
      <c r="B2021" s="38" t="s">
        <v>4591</v>
      </c>
      <c r="C2021" s="143" t="s">
        <v>15985</v>
      </c>
      <c r="D2021" s="39">
        <v>6140001006951</v>
      </c>
      <c r="E2021" s="38" t="s">
        <v>4651</v>
      </c>
      <c r="F2021" s="38" t="s">
        <v>4652</v>
      </c>
      <c r="G2021" s="40" t="s">
        <v>4653</v>
      </c>
      <c r="H2021" s="33"/>
    </row>
    <row r="2022" spans="1:8" ht="26.4" x14ac:dyDescent="0.2">
      <c r="A2022" s="33" t="s">
        <v>4083</v>
      </c>
      <c r="B2022" s="34" t="s">
        <v>4569</v>
      </c>
      <c r="C2022" s="35" t="s">
        <v>4654</v>
      </c>
      <c r="D2022" s="36">
        <v>6140001006951</v>
      </c>
      <c r="E2022" s="34" t="s">
        <v>4655</v>
      </c>
      <c r="F2022" s="34" t="s">
        <v>84</v>
      </c>
      <c r="G2022" s="34" t="s">
        <v>4656</v>
      </c>
      <c r="H2022" s="33" t="s">
        <v>4081</v>
      </c>
    </row>
    <row r="2023" spans="1:8" ht="52.8" x14ac:dyDescent="0.2">
      <c r="A2023" s="33" t="s">
        <v>4083</v>
      </c>
      <c r="B2023" s="34" t="s">
        <v>4569</v>
      </c>
      <c r="C2023" s="35" t="s">
        <v>4657</v>
      </c>
      <c r="D2023" s="36">
        <v>6140001006951</v>
      </c>
      <c r="E2023" s="34" t="s">
        <v>4658</v>
      </c>
      <c r="F2023" s="34" t="s">
        <v>4652</v>
      </c>
      <c r="G2023" s="34" t="s">
        <v>4659</v>
      </c>
      <c r="H2023" s="33" t="s">
        <v>4081</v>
      </c>
    </row>
    <row r="2024" spans="1:8" ht="39.6" x14ac:dyDescent="0.2">
      <c r="A2024" s="37" t="s">
        <v>4103</v>
      </c>
      <c r="B2024" s="38" t="s">
        <v>4591</v>
      </c>
      <c r="C2024" s="35" t="s">
        <v>4660</v>
      </c>
      <c r="D2024" s="39">
        <v>1140001005719</v>
      </c>
      <c r="E2024" s="38" t="s">
        <v>15986</v>
      </c>
      <c r="F2024" s="38" t="s">
        <v>84</v>
      </c>
      <c r="G2024" s="40" t="s">
        <v>4661</v>
      </c>
      <c r="H2024" s="33"/>
    </row>
    <row r="2025" spans="1:8" ht="39.6" x14ac:dyDescent="0.2">
      <c r="A2025" s="33" t="s">
        <v>4083</v>
      </c>
      <c r="B2025" s="34" t="s">
        <v>4569</v>
      </c>
      <c r="C2025" s="35" t="s">
        <v>4662</v>
      </c>
      <c r="D2025" s="36">
        <v>9140001012831</v>
      </c>
      <c r="E2025" s="34" t="s">
        <v>4663</v>
      </c>
      <c r="F2025" s="34" t="s">
        <v>84</v>
      </c>
      <c r="G2025" s="34" t="s">
        <v>4664</v>
      </c>
      <c r="H2025" s="33" t="s">
        <v>4081</v>
      </c>
    </row>
    <row r="2026" spans="1:8" ht="26.4" x14ac:dyDescent="0.2">
      <c r="A2026" s="33" t="s">
        <v>4083</v>
      </c>
      <c r="B2026" s="34" t="s">
        <v>4569</v>
      </c>
      <c r="C2026" s="35" t="s">
        <v>4665</v>
      </c>
      <c r="D2026" s="36">
        <v>1180001021687</v>
      </c>
      <c r="E2026" s="121" t="s">
        <v>15987</v>
      </c>
      <c r="F2026" s="34" t="s">
        <v>84</v>
      </c>
      <c r="G2026" s="34" t="s">
        <v>4666</v>
      </c>
      <c r="H2026" s="33"/>
    </row>
    <row r="2027" spans="1:8" ht="26.4" x14ac:dyDescent="0.2">
      <c r="A2027" s="33" t="s">
        <v>4083</v>
      </c>
      <c r="B2027" s="34" t="s">
        <v>4569</v>
      </c>
      <c r="C2027" s="35" t="s">
        <v>4667</v>
      </c>
      <c r="D2027" s="36">
        <v>3180001035446</v>
      </c>
      <c r="E2027" s="121" t="s">
        <v>15988</v>
      </c>
      <c r="F2027" s="34" t="s">
        <v>4220</v>
      </c>
      <c r="G2027" s="34" t="s">
        <v>4668</v>
      </c>
      <c r="H2027" s="33" t="s">
        <v>4081</v>
      </c>
    </row>
    <row r="2028" spans="1:8" ht="26.4" x14ac:dyDescent="0.2">
      <c r="A2028" s="33" t="s">
        <v>4083</v>
      </c>
      <c r="B2028" s="34" t="s">
        <v>4569</v>
      </c>
      <c r="C2028" s="35" t="s">
        <v>4669</v>
      </c>
      <c r="D2028" s="36">
        <v>4010401009239</v>
      </c>
      <c r="E2028" s="121" t="s">
        <v>15989</v>
      </c>
      <c r="F2028" s="34" t="s">
        <v>733</v>
      </c>
      <c r="G2028" s="34" t="s">
        <v>4670</v>
      </c>
      <c r="H2028" s="33"/>
    </row>
    <row r="2029" spans="1:8" ht="39.6" x14ac:dyDescent="0.2">
      <c r="A2029" s="33" t="s">
        <v>4083</v>
      </c>
      <c r="B2029" s="34" t="s">
        <v>4569</v>
      </c>
      <c r="C2029" s="35" t="s">
        <v>4671</v>
      </c>
      <c r="D2029" s="36">
        <v>9011001044828</v>
      </c>
      <c r="E2029" s="34" t="s">
        <v>4672</v>
      </c>
      <c r="F2029" s="34" t="s">
        <v>4673</v>
      </c>
      <c r="G2029" s="34" t="s">
        <v>4674</v>
      </c>
      <c r="H2029" s="33"/>
    </row>
    <row r="2030" spans="1:8" ht="66" x14ac:dyDescent="0.2">
      <c r="A2030" s="33" t="s">
        <v>4083</v>
      </c>
      <c r="B2030" s="34" t="s">
        <v>4569</v>
      </c>
      <c r="C2030" s="35" t="s">
        <v>4675</v>
      </c>
      <c r="D2030" s="36">
        <v>4140002022875</v>
      </c>
      <c r="E2030" s="121" t="s">
        <v>15990</v>
      </c>
      <c r="F2030" s="34" t="s">
        <v>4676</v>
      </c>
      <c r="G2030" s="34" t="s">
        <v>4677</v>
      </c>
      <c r="H2030" s="33"/>
    </row>
    <row r="2031" spans="1:8" ht="26.4" x14ac:dyDescent="0.2">
      <c r="A2031" s="33" t="s">
        <v>4083</v>
      </c>
      <c r="B2031" s="34" t="s">
        <v>4569</v>
      </c>
      <c r="C2031" s="35" t="s">
        <v>4678</v>
      </c>
      <c r="D2031" s="36">
        <v>9180001082912</v>
      </c>
      <c r="E2031" s="121" t="s">
        <v>15991</v>
      </c>
      <c r="F2031" s="34" t="s">
        <v>4095</v>
      </c>
      <c r="G2031" s="34" t="s">
        <v>4679</v>
      </c>
      <c r="H2031" s="33"/>
    </row>
    <row r="2032" spans="1:8" ht="66" x14ac:dyDescent="0.2">
      <c r="A2032" s="37" t="s">
        <v>4103</v>
      </c>
      <c r="B2032" s="38" t="s">
        <v>4591</v>
      </c>
      <c r="C2032" s="35" t="s">
        <v>4680</v>
      </c>
      <c r="D2032" s="39">
        <v>2080001009460</v>
      </c>
      <c r="E2032" s="38" t="s">
        <v>15992</v>
      </c>
      <c r="F2032" s="38" t="s">
        <v>84</v>
      </c>
      <c r="G2032" s="40" t="s">
        <v>4681</v>
      </c>
      <c r="H2032" s="50" t="s">
        <v>4682</v>
      </c>
    </row>
    <row r="2033" spans="1:8" ht="39.6" x14ac:dyDescent="0.2">
      <c r="A2033" s="37" t="s">
        <v>4103</v>
      </c>
      <c r="B2033" s="38" t="s">
        <v>4591</v>
      </c>
      <c r="C2033" s="35" t="s">
        <v>4683</v>
      </c>
      <c r="D2033" s="39">
        <v>7120001049002</v>
      </c>
      <c r="E2033" s="38" t="s">
        <v>4684</v>
      </c>
      <c r="F2033" s="38" t="s">
        <v>84</v>
      </c>
      <c r="G2033" s="40" t="s">
        <v>4685</v>
      </c>
      <c r="H2033" s="50" t="s">
        <v>4081</v>
      </c>
    </row>
    <row r="2034" spans="1:8" ht="26.4" x14ac:dyDescent="0.2">
      <c r="A2034" s="33" t="s">
        <v>4082</v>
      </c>
      <c r="B2034" s="33" t="s">
        <v>4591</v>
      </c>
      <c r="C2034" s="35" t="s">
        <v>4686</v>
      </c>
      <c r="D2034" s="44">
        <v>8180001096995</v>
      </c>
      <c r="E2034" s="121" t="s">
        <v>15993</v>
      </c>
      <c r="F2034" s="34" t="s">
        <v>84</v>
      </c>
      <c r="G2034" s="33" t="s">
        <v>4687</v>
      </c>
      <c r="H2034" s="33"/>
    </row>
    <row r="2035" spans="1:8" ht="39.6" x14ac:dyDescent="0.2">
      <c r="A2035" s="52" t="s">
        <v>4083</v>
      </c>
      <c r="B2035" s="52" t="s">
        <v>4569</v>
      </c>
      <c r="C2035" s="35" t="s">
        <v>4688</v>
      </c>
      <c r="D2035" s="53">
        <v>3180001046360</v>
      </c>
      <c r="E2035" s="54" t="s">
        <v>4689</v>
      </c>
      <c r="F2035" s="54" t="s">
        <v>4227</v>
      </c>
      <c r="G2035" s="54" t="s">
        <v>4690</v>
      </c>
      <c r="H2035" s="54"/>
    </row>
    <row r="2036" spans="1:8" ht="26.4" x14ac:dyDescent="0.2">
      <c r="A2036" s="33" t="s">
        <v>4083</v>
      </c>
      <c r="B2036" s="34" t="s">
        <v>4569</v>
      </c>
      <c r="C2036" s="35" t="s">
        <v>4691</v>
      </c>
      <c r="D2036" s="36">
        <v>7180001006708</v>
      </c>
      <c r="E2036" s="34" t="s">
        <v>4692</v>
      </c>
      <c r="F2036" s="34" t="s">
        <v>4402</v>
      </c>
      <c r="G2036" s="34" t="s">
        <v>4693</v>
      </c>
      <c r="H2036" s="33"/>
    </row>
    <row r="2037" spans="1:8" ht="26.4" x14ac:dyDescent="0.2">
      <c r="A2037" s="33" t="s">
        <v>4083</v>
      </c>
      <c r="B2037" s="34" t="s">
        <v>4569</v>
      </c>
      <c r="C2037" s="35" t="s">
        <v>4694</v>
      </c>
      <c r="D2037" s="36">
        <v>7180001006708</v>
      </c>
      <c r="E2037" s="121" t="s">
        <v>15994</v>
      </c>
      <c r="F2037" s="34" t="s">
        <v>733</v>
      </c>
      <c r="G2037" s="34" t="s">
        <v>4695</v>
      </c>
      <c r="H2037" s="33"/>
    </row>
    <row r="2038" spans="1:8" ht="26.4" x14ac:dyDescent="0.2">
      <c r="A2038" s="33" t="s">
        <v>4083</v>
      </c>
      <c r="B2038" s="34" t="s">
        <v>4569</v>
      </c>
      <c r="C2038" s="35" t="s">
        <v>4696</v>
      </c>
      <c r="D2038" s="36">
        <v>2180001006729</v>
      </c>
      <c r="E2038" s="38" t="s">
        <v>15995</v>
      </c>
      <c r="F2038" s="34" t="s">
        <v>84</v>
      </c>
      <c r="G2038" s="34" t="s">
        <v>4697</v>
      </c>
      <c r="H2038" s="33"/>
    </row>
    <row r="2039" spans="1:8" ht="26.4" x14ac:dyDescent="0.2">
      <c r="A2039" s="33" t="s">
        <v>4083</v>
      </c>
      <c r="B2039" s="34" t="s">
        <v>4569</v>
      </c>
      <c r="C2039" s="35" t="s">
        <v>4698</v>
      </c>
      <c r="D2039" s="36">
        <v>6180001107440</v>
      </c>
      <c r="E2039" s="38" t="s">
        <v>15996</v>
      </c>
      <c r="F2039" s="34" t="s">
        <v>26</v>
      </c>
      <c r="G2039" s="34" t="s">
        <v>4699</v>
      </c>
      <c r="H2039" s="33"/>
    </row>
    <row r="2040" spans="1:8" ht="26.4" x14ac:dyDescent="0.2">
      <c r="A2040" s="33" t="s">
        <v>4083</v>
      </c>
      <c r="B2040" s="34" t="s">
        <v>4569</v>
      </c>
      <c r="C2040" s="35" t="s">
        <v>4700</v>
      </c>
      <c r="D2040" s="36">
        <v>1140001009298</v>
      </c>
      <c r="E2040" s="121" t="s">
        <v>15997</v>
      </c>
      <c r="F2040" s="34" t="s">
        <v>4227</v>
      </c>
      <c r="G2040" s="34" t="s">
        <v>4701</v>
      </c>
      <c r="H2040" s="33"/>
    </row>
    <row r="2041" spans="1:8" ht="66" x14ac:dyDescent="0.2">
      <c r="A2041" s="37" t="s">
        <v>4103</v>
      </c>
      <c r="B2041" s="38" t="s">
        <v>4591</v>
      </c>
      <c r="C2041" s="35" t="s">
        <v>4702</v>
      </c>
      <c r="D2041" s="39">
        <v>1140001009298</v>
      </c>
      <c r="E2041" s="38" t="s">
        <v>15998</v>
      </c>
      <c r="F2041" s="38" t="s">
        <v>4227</v>
      </c>
      <c r="G2041" s="40" t="s">
        <v>4703</v>
      </c>
      <c r="H2041" s="33" t="s">
        <v>4081</v>
      </c>
    </row>
    <row r="2042" spans="1:8" ht="79.2" x14ac:dyDescent="0.2">
      <c r="A2042" s="37" t="s">
        <v>4082</v>
      </c>
      <c r="B2042" s="38" t="s">
        <v>4591</v>
      </c>
      <c r="C2042" s="35" t="s">
        <v>4704</v>
      </c>
      <c r="D2042" s="55">
        <v>1140001009298</v>
      </c>
      <c r="E2042" s="38" t="s">
        <v>15999</v>
      </c>
      <c r="F2042" s="34" t="s">
        <v>4227</v>
      </c>
      <c r="G2042" s="33" t="s">
        <v>4705</v>
      </c>
      <c r="H2042" s="33"/>
    </row>
    <row r="2043" spans="1:8" ht="26.4" x14ac:dyDescent="0.2">
      <c r="A2043" s="33" t="s">
        <v>4083</v>
      </c>
      <c r="B2043" s="34" t="s">
        <v>4569</v>
      </c>
      <c r="C2043" s="35" t="s">
        <v>4706</v>
      </c>
      <c r="D2043" s="36">
        <v>2180001008758</v>
      </c>
      <c r="E2043" s="121" t="s">
        <v>16000</v>
      </c>
      <c r="F2043" s="34" t="s">
        <v>84</v>
      </c>
      <c r="G2043" s="34" t="s">
        <v>4707</v>
      </c>
      <c r="H2043" s="33"/>
    </row>
    <row r="2044" spans="1:8" ht="52.8" x14ac:dyDescent="0.2">
      <c r="A2044" s="37" t="s">
        <v>4103</v>
      </c>
      <c r="B2044" s="38" t="s">
        <v>4591</v>
      </c>
      <c r="C2044" s="35" t="s">
        <v>4708</v>
      </c>
      <c r="D2044" s="39">
        <v>2180001008758</v>
      </c>
      <c r="E2044" s="38" t="s">
        <v>16001</v>
      </c>
      <c r="F2044" s="38" t="s">
        <v>84</v>
      </c>
      <c r="G2044" s="40" t="s">
        <v>4709</v>
      </c>
      <c r="H2044" s="33"/>
    </row>
    <row r="2045" spans="1:8" ht="66" x14ac:dyDescent="0.2">
      <c r="A2045" s="33" t="s">
        <v>4083</v>
      </c>
      <c r="B2045" s="34" t="s">
        <v>4569</v>
      </c>
      <c r="C2045" s="35" t="s">
        <v>4710</v>
      </c>
      <c r="D2045" s="36">
        <v>2180001008758</v>
      </c>
      <c r="E2045" s="121" t="s">
        <v>16002</v>
      </c>
      <c r="F2045" s="34" t="s">
        <v>84</v>
      </c>
      <c r="G2045" s="34" t="s">
        <v>4711</v>
      </c>
      <c r="H2045" s="33"/>
    </row>
    <row r="2046" spans="1:8" ht="39.6" x14ac:dyDescent="0.2">
      <c r="A2046" s="37" t="s">
        <v>4082</v>
      </c>
      <c r="B2046" s="38" t="s">
        <v>4591</v>
      </c>
      <c r="C2046" s="35" t="s">
        <v>4712</v>
      </c>
      <c r="D2046" s="39">
        <v>1180001022231</v>
      </c>
      <c r="E2046" s="38" t="s">
        <v>16003</v>
      </c>
      <c r="F2046" s="38" t="s">
        <v>84</v>
      </c>
      <c r="G2046" s="40" t="s">
        <v>4713</v>
      </c>
      <c r="H2046" s="50"/>
    </row>
    <row r="2047" spans="1:8" ht="52.8" x14ac:dyDescent="0.2">
      <c r="A2047" s="37" t="s">
        <v>4103</v>
      </c>
      <c r="B2047" s="38" t="s">
        <v>4591</v>
      </c>
      <c r="C2047" s="35" t="s">
        <v>4714</v>
      </c>
      <c r="D2047" s="39">
        <v>1180001096829</v>
      </c>
      <c r="E2047" s="38" t="s">
        <v>16004</v>
      </c>
      <c r="F2047" s="38" t="s">
        <v>84</v>
      </c>
      <c r="G2047" s="40" t="s">
        <v>4715</v>
      </c>
      <c r="H2047" s="33"/>
    </row>
    <row r="2048" spans="1:8" ht="39.6" x14ac:dyDescent="0.2">
      <c r="A2048" s="33" t="s">
        <v>4083</v>
      </c>
      <c r="B2048" s="34" t="s">
        <v>4569</v>
      </c>
      <c r="C2048" s="35" t="s">
        <v>4716</v>
      </c>
      <c r="D2048" s="36">
        <v>5180001006916</v>
      </c>
      <c r="E2048" s="34" t="s">
        <v>4589</v>
      </c>
      <c r="F2048" s="34" t="s">
        <v>84</v>
      </c>
      <c r="G2048" s="34" t="s">
        <v>4717</v>
      </c>
      <c r="H2048" s="33" t="s">
        <v>4120</v>
      </c>
    </row>
    <row r="2049" spans="1:8" ht="26.4" x14ac:dyDescent="0.2">
      <c r="A2049" s="37" t="s">
        <v>4082</v>
      </c>
      <c r="B2049" s="38" t="s">
        <v>4591</v>
      </c>
      <c r="C2049" s="35" t="s">
        <v>4718</v>
      </c>
      <c r="D2049" s="39">
        <v>5180001006916</v>
      </c>
      <c r="E2049" s="38" t="s">
        <v>4719</v>
      </c>
      <c r="F2049" s="38" t="s">
        <v>4720</v>
      </c>
      <c r="G2049" s="40" t="s">
        <v>4721</v>
      </c>
      <c r="H2049" s="50"/>
    </row>
    <row r="2050" spans="1:8" ht="26.4" x14ac:dyDescent="0.2">
      <c r="A2050" s="33" t="s">
        <v>4083</v>
      </c>
      <c r="B2050" s="34" t="s">
        <v>4569</v>
      </c>
      <c r="C2050" s="35" t="s">
        <v>4722</v>
      </c>
      <c r="D2050" s="36">
        <v>5180001006916</v>
      </c>
      <c r="E2050" s="121" t="s">
        <v>16005</v>
      </c>
      <c r="F2050" s="34" t="s">
        <v>4227</v>
      </c>
      <c r="G2050" s="34" t="s">
        <v>4723</v>
      </c>
      <c r="H2050" s="33" t="s">
        <v>4081</v>
      </c>
    </row>
    <row r="2051" spans="1:8" ht="26.4" x14ac:dyDescent="0.2">
      <c r="A2051" s="33" t="s">
        <v>4083</v>
      </c>
      <c r="B2051" s="34" t="s">
        <v>4569</v>
      </c>
      <c r="C2051" s="35" t="s">
        <v>4724</v>
      </c>
      <c r="D2051" s="36">
        <v>9180001083191</v>
      </c>
      <c r="E2051" s="121" t="s">
        <v>15989</v>
      </c>
      <c r="F2051" s="34" t="s">
        <v>4402</v>
      </c>
      <c r="G2051" s="34" t="s">
        <v>4725</v>
      </c>
      <c r="H2051" s="33"/>
    </row>
    <row r="2052" spans="1:8" ht="39.6" x14ac:dyDescent="0.2">
      <c r="A2052" s="33" t="s">
        <v>4083</v>
      </c>
      <c r="B2052" s="34" t="s">
        <v>4569</v>
      </c>
      <c r="C2052" s="35" t="s">
        <v>4726</v>
      </c>
      <c r="D2052" s="36">
        <v>7180001097417</v>
      </c>
      <c r="E2052" s="121" t="s">
        <v>16006</v>
      </c>
      <c r="F2052" s="34" t="s">
        <v>4727</v>
      </c>
      <c r="G2052" s="34" t="s">
        <v>4728</v>
      </c>
      <c r="H2052" s="33"/>
    </row>
    <row r="2053" spans="1:8" ht="26.4" x14ac:dyDescent="0.2">
      <c r="A2053" s="37" t="s">
        <v>4103</v>
      </c>
      <c r="B2053" s="38" t="s">
        <v>4591</v>
      </c>
      <c r="C2053" s="35" t="s">
        <v>4729</v>
      </c>
      <c r="D2053" s="39">
        <v>5180001031666</v>
      </c>
      <c r="E2053" s="38" t="s">
        <v>15989</v>
      </c>
      <c r="F2053" s="38" t="s">
        <v>4099</v>
      </c>
      <c r="G2053" s="40" t="s">
        <v>4730</v>
      </c>
      <c r="H2053" s="33"/>
    </row>
    <row r="2054" spans="1:8" ht="39.6" x14ac:dyDescent="0.2">
      <c r="A2054" s="33" t="s">
        <v>4083</v>
      </c>
      <c r="B2054" s="34" t="s">
        <v>4569</v>
      </c>
      <c r="C2054" s="35" t="s">
        <v>4731</v>
      </c>
      <c r="D2054" s="36">
        <v>5180001031666</v>
      </c>
      <c r="E2054" s="34" t="s">
        <v>4732</v>
      </c>
      <c r="F2054" s="34" t="s">
        <v>84</v>
      </c>
      <c r="G2054" s="34" t="s">
        <v>4733</v>
      </c>
      <c r="H2054" s="33" t="s">
        <v>4081</v>
      </c>
    </row>
    <row r="2055" spans="1:8" ht="39.6" x14ac:dyDescent="0.2">
      <c r="A2055" s="33" t="s">
        <v>4083</v>
      </c>
      <c r="B2055" s="34" t="s">
        <v>4569</v>
      </c>
      <c r="C2055" s="35" t="s">
        <v>4734</v>
      </c>
      <c r="D2055" s="36">
        <v>5180001031666</v>
      </c>
      <c r="E2055" s="34" t="s">
        <v>4735</v>
      </c>
      <c r="F2055" s="34" t="s">
        <v>84</v>
      </c>
      <c r="G2055" s="34" t="s">
        <v>4736</v>
      </c>
      <c r="H2055" s="33" t="s">
        <v>4081</v>
      </c>
    </row>
    <row r="2056" spans="1:8" ht="26.4" x14ac:dyDescent="0.2">
      <c r="A2056" s="33" t="s">
        <v>4083</v>
      </c>
      <c r="B2056" s="34" t="s">
        <v>4569</v>
      </c>
      <c r="C2056" s="35" t="s">
        <v>4737</v>
      </c>
      <c r="D2056" s="36">
        <v>5180001031666</v>
      </c>
      <c r="E2056" s="34" t="s">
        <v>4738</v>
      </c>
      <c r="F2056" s="34" t="s">
        <v>84</v>
      </c>
      <c r="G2056" s="34" t="s">
        <v>4739</v>
      </c>
      <c r="H2056" s="33" t="s">
        <v>4081</v>
      </c>
    </row>
    <row r="2057" spans="1:8" ht="26.4" x14ac:dyDescent="0.2">
      <c r="A2057" s="33" t="s">
        <v>4083</v>
      </c>
      <c r="B2057" s="34" t="s">
        <v>4569</v>
      </c>
      <c r="C2057" s="35" t="s">
        <v>4740</v>
      </c>
      <c r="D2057" s="36">
        <v>1180001097422</v>
      </c>
      <c r="E2057" s="121" t="s">
        <v>16009</v>
      </c>
      <c r="F2057" s="34" t="s">
        <v>733</v>
      </c>
      <c r="G2057" s="34" t="s">
        <v>4741</v>
      </c>
      <c r="H2057" s="33"/>
    </row>
    <row r="2058" spans="1:8" ht="26.4" x14ac:dyDescent="0.2">
      <c r="A2058" s="37" t="s">
        <v>4082</v>
      </c>
      <c r="B2058" s="38" t="s">
        <v>4591</v>
      </c>
      <c r="C2058" s="35" t="s">
        <v>4742</v>
      </c>
      <c r="D2058" s="39">
        <v>8180001031746</v>
      </c>
      <c r="E2058" s="38" t="s">
        <v>15989</v>
      </c>
      <c r="F2058" s="38" t="s">
        <v>84</v>
      </c>
      <c r="G2058" s="40" t="s">
        <v>4743</v>
      </c>
      <c r="H2058" s="33"/>
    </row>
    <row r="2059" spans="1:8" ht="39.6" x14ac:dyDescent="0.2">
      <c r="A2059" s="33" t="s">
        <v>4083</v>
      </c>
      <c r="B2059" s="34" t="s">
        <v>4569</v>
      </c>
      <c r="C2059" s="35" t="s">
        <v>4744</v>
      </c>
      <c r="D2059" s="36">
        <v>3140001009726</v>
      </c>
      <c r="E2059" s="121" t="s">
        <v>16010</v>
      </c>
      <c r="F2059" s="34" t="s">
        <v>4745</v>
      </c>
      <c r="G2059" s="34" t="s">
        <v>4746</v>
      </c>
      <c r="H2059" s="34" t="s">
        <v>81</v>
      </c>
    </row>
    <row r="2060" spans="1:8" ht="39.6" x14ac:dyDescent="0.2">
      <c r="A2060" s="33" t="s">
        <v>4083</v>
      </c>
      <c r="B2060" s="34" t="s">
        <v>4569</v>
      </c>
      <c r="C2060" s="35" t="s">
        <v>4747</v>
      </c>
      <c r="D2060" s="36">
        <v>6180001015156</v>
      </c>
      <c r="E2060" s="34" t="s">
        <v>4748</v>
      </c>
      <c r="F2060" s="34" t="s">
        <v>26</v>
      </c>
      <c r="G2060" s="34" t="s">
        <v>4749</v>
      </c>
      <c r="H2060" s="33"/>
    </row>
    <row r="2061" spans="1:8" ht="39.6" x14ac:dyDescent="0.2">
      <c r="A2061" s="33" t="s">
        <v>4083</v>
      </c>
      <c r="B2061" s="34" t="s">
        <v>4569</v>
      </c>
      <c r="C2061" s="35" t="s">
        <v>4750</v>
      </c>
      <c r="D2061" s="36">
        <v>6180001015156</v>
      </c>
      <c r="E2061" s="121" t="s">
        <v>16011</v>
      </c>
      <c r="F2061" s="34" t="s">
        <v>26</v>
      </c>
      <c r="G2061" s="34" t="s">
        <v>4751</v>
      </c>
      <c r="H2061" s="33"/>
    </row>
    <row r="2062" spans="1:8" ht="26.4" x14ac:dyDescent="0.2">
      <c r="A2062" s="37" t="s">
        <v>4070</v>
      </c>
      <c r="B2062" s="38" t="s">
        <v>4591</v>
      </c>
      <c r="C2062" s="35" t="s">
        <v>4752</v>
      </c>
      <c r="D2062" s="39">
        <v>3010401021517</v>
      </c>
      <c r="E2062" s="38" t="s">
        <v>16012</v>
      </c>
      <c r="F2062" s="38" t="s">
        <v>84</v>
      </c>
      <c r="G2062" s="40" t="s">
        <v>4753</v>
      </c>
      <c r="H2062" s="33"/>
    </row>
    <row r="2063" spans="1:8" ht="39.6" x14ac:dyDescent="0.2">
      <c r="A2063" s="33" t="s">
        <v>4083</v>
      </c>
      <c r="B2063" s="34" t="s">
        <v>4569</v>
      </c>
      <c r="C2063" s="35" t="s">
        <v>4754</v>
      </c>
      <c r="D2063" s="36">
        <v>4010401022860</v>
      </c>
      <c r="E2063" s="34" t="s">
        <v>4755</v>
      </c>
      <c r="F2063" s="34" t="s">
        <v>4756</v>
      </c>
      <c r="G2063" s="34" t="s">
        <v>4757</v>
      </c>
      <c r="H2063" s="33" t="s">
        <v>4081</v>
      </c>
    </row>
    <row r="2064" spans="1:8" ht="39.6" x14ac:dyDescent="0.2">
      <c r="A2064" s="33" t="s">
        <v>4083</v>
      </c>
      <c r="B2064" s="34" t="s">
        <v>4569</v>
      </c>
      <c r="C2064" s="35" t="s">
        <v>4758</v>
      </c>
      <c r="D2064" s="36">
        <v>4010401022860</v>
      </c>
      <c r="E2064" s="34" t="s">
        <v>4759</v>
      </c>
      <c r="F2064" s="34" t="s">
        <v>4756</v>
      </c>
      <c r="G2064" s="34" t="s">
        <v>4760</v>
      </c>
      <c r="H2064" s="33" t="s">
        <v>4081</v>
      </c>
    </row>
    <row r="2065" spans="1:8" ht="26.4" x14ac:dyDescent="0.2">
      <c r="A2065" s="37" t="s">
        <v>4103</v>
      </c>
      <c r="B2065" s="38" t="s">
        <v>4591</v>
      </c>
      <c r="C2065" s="35" t="s">
        <v>4761</v>
      </c>
      <c r="D2065" s="39">
        <v>9190001015895</v>
      </c>
      <c r="E2065" s="38" t="s">
        <v>15989</v>
      </c>
      <c r="F2065" s="38" t="s">
        <v>84</v>
      </c>
      <c r="G2065" s="40" t="s">
        <v>4762</v>
      </c>
      <c r="H2065" s="33" t="s">
        <v>4081</v>
      </c>
    </row>
    <row r="2066" spans="1:8" ht="39.6" x14ac:dyDescent="0.2">
      <c r="A2066" s="33" t="s">
        <v>4083</v>
      </c>
      <c r="B2066" s="34" t="s">
        <v>4569</v>
      </c>
      <c r="C2066" s="35" t="s">
        <v>4763</v>
      </c>
      <c r="D2066" s="36">
        <v>5200001004116</v>
      </c>
      <c r="E2066" s="34" t="s">
        <v>4764</v>
      </c>
      <c r="F2066" s="34" t="s">
        <v>4227</v>
      </c>
      <c r="G2066" s="34" t="s">
        <v>4765</v>
      </c>
      <c r="H2066" s="33" t="s">
        <v>4081</v>
      </c>
    </row>
    <row r="2067" spans="1:8" ht="39.6" x14ac:dyDescent="0.2">
      <c r="A2067" s="37" t="s">
        <v>4070</v>
      </c>
      <c r="B2067" s="38" t="s">
        <v>4591</v>
      </c>
      <c r="C2067" s="35" t="s">
        <v>4766</v>
      </c>
      <c r="D2067" s="41">
        <v>5200001004116</v>
      </c>
      <c r="E2067" s="38" t="s">
        <v>16013</v>
      </c>
      <c r="F2067" s="38" t="s">
        <v>4767</v>
      </c>
      <c r="G2067" s="40" t="s">
        <v>4768</v>
      </c>
      <c r="H2067" s="40"/>
    </row>
    <row r="2068" spans="1:8" ht="79.2" x14ac:dyDescent="0.2">
      <c r="A2068" s="37" t="s">
        <v>4103</v>
      </c>
      <c r="B2068" s="38" t="s">
        <v>4591</v>
      </c>
      <c r="C2068" s="35" t="s">
        <v>4769</v>
      </c>
      <c r="D2068" s="39">
        <v>8180001020666</v>
      </c>
      <c r="E2068" s="38" t="s">
        <v>16014</v>
      </c>
      <c r="F2068" s="38" t="s">
        <v>4136</v>
      </c>
      <c r="G2068" s="40" t="s">
        <v>4770</v>
      </c>
      <c r="H2068" s="33"/>
    </row>
    <row r="2069" spans="1:8" ht="26.4" x14ac:dyDescent="0.2">
      <c r="A2069" s="33" t="s">
        <v>4083</v>
      </c>
      <c r="B2069" s="34" t="s">
        <v>4569</v>
      </c>
      <c r="C2069" s="35" t="s">
        <v>4771</v>
      </c>
      <c r="D2069" s="36">
        <v>4180001097543</v>
      </c>
      <c r="E2069" s="34" t="s">
        <v>4772</v>
      </c>
      <c r="F2069" s="34" t="s">
        <v>1172</v>
      </c>
      <c r="G2069" s="34" t="s">
        <v>4773</v>
      </c>
      <c r="H2069" s="33"/>
    </row>
    <row r="2070" spans="1:8" ht="26.4" x14ac:dyDescent="0.2">
      <c r="A2070" s="33" t="s">
        <v>4083</v>
      </c>
      <c r="B2070" s="34" t="s">
        <v>4569</v>
      </c>
      <c r="C2070" s="35" t="s">
        <v>4774</v>
      </c>
      <c r="D2070" s="36">
        <v>2180001081136</v>
      </c>
      <c r="E2070" s="121" t="s">
        <v>16015</v>
      </c>
      <c r="F2070" s="34" t="s">
        <v>84</v>
      </c>
      <c r="G2070" s="34" t="s">
        <v>4775</v>
      </c>
      <c r="H2070" s="33"/>
    </row>
    <row r="2071" spans="1:8" ht="26.4" x14ac:dyDescent="0.2">
      <c r="A2071" s="33" t="s">
        <v>4083</v>
      </c>
      <c r="B2071" s="34" t="s">
        <v>4569</v>
      </c>
      <c r="C2071" s="35" t="s">
        <v>4776</v>
      </c>
      <c r="D2071" s="36">
        <v>8180001026944</v>
      </c>
      <c r="E2071" s="121" t="s">
        <v>16016</v>
      </c>
      <c r="F2071" s="34" t="s">
        <v>452</v>
      </c>
      <c r="G2071" s="34" t="s">
        <v>4777</v>
      </c>
      <c r="H2071" s="33"/>
    </row>
    <row r="2072" spans="1:8" ht="26.4" x14ac:dyDescent="0.2">
      <c r="A2072" s="33" t="s">
        <v>4083</v>
      </c>
      <c r="B2072" s="34" t="s">
        <v>4569</v>
      </c>
      <c r="C2072" s="35" t="s">
        <v>4778</v>
      </c>
      <c r="D2072" s="36">
        <v>8180001026944</v>
      </c>
      <c r="E2072" s="121" t="s">
        <v>16017</v>
      </c>
      <c r="F2072" s="34" t="s">
        <v>452</v>
      </c>
      <c r="G2072" s="34" t="s">
        <v>4779</v>
      </c>
      <c r="H2072" s="33"/>
    </row>
    <row r="2073" spans="1:8" ht="52.8" x14ac:dyDescent="0.2">
      <c r="A2073" s="37" t="s">
        <v>4103</v>
      </c>
      <c r="B2073" s="38" t="s">
        <v>4591</v>
      </c>
      <c r="C2073" s="35" t="s">
        <v>4780</v>
      </c>
      <c r="D2073" s="39">
        <v>4180001007287</v>
      </c>
      <c r="E2073" s="38" t="s">
        <v>4589</v>
      </c>
      <c r="F2073" s="38" t="s">
        <v>84</v>
      </c>
      <c r="G2073" s="40" t="s">
        <v>4781</v>
      </c>
      <c r="H2073" s="33" t="s">
        <v>4081</v>
      </c>
    </row>
    <row r="2074" spans="1:8" ht="39.6" x14ac:dyDescent="0.2">
      <c r="A2074" s="33" t="s">
        <v>4083</v>
      </c>
      <c r="B2074" s="38" t="s">
        <v>4591</v>
      </c>
      <c r="C2074" s="35" t="s">
        <v>4782</v>
      </c>
      <c r="D2074" s="39">
        <v>4180001007287</v>
      </c>
      <c r="E2074" s="38" t="s">
        <v>16018</v>
      </c>
      <c r="F2074" s="42" t="s">
        <v>4227</v>
      </c>
      <c r="G2074" s="40" t="s">
        <v>4783</v>
      </c>
      <c r="H2074" s="33" t="s">
        <v>4081</v>
      </c>
    </row>
    <row r="2075" spans="1:8" ht="39.6" x14ac:dyDescent="0.2">
      <c r="A2075" s="37" t="s">
        <v>4103</v>
      </c>
      <c r="B2075" s="38" t="s">
        <v>4591</v>
      </c>
      <c r="C2075" s="35" t="s">
        <v>13832</v>
      </c>
      <c r="D2075" s="39">
        <v>4180001007287</v>
      </c>
      <c r="E2075" s="38" t="s">
        <v>4784</v>
      </c>
      <c r="F2075" s="38" t="s">
        <v>84</v>
      </c>
      <c r="G2075" s="40" t="s">
        <v>4785</v>
      </c>
      <c r="H2075" s="33" t="s">
        <v>4081</v>
      </c>
    </row>
    <row r="2076" spans="1:8" ht="52.8" x14ac:dyDescent="0.2">
      <c r="A2076" s="37" t="s">
        <v>4103</v>
      </c>
      <c r="B2076" s="38" t="s">
        <v>4591</v>
      </c>
      <c r="C2076" s="35" t="s">
        <v>4786</v>
      </c>
      <c r="D2076" s="39">
        <v>4180001007287</v>
      </c>
      <c r="E2076" s="38" t="s">
        <v>4787</v>
      </c>
      <c r="F2076" s="38" t="s">
        <v>84</v>
      </c>
      <c r="G2076" s="40" t="s">
        <v>4788</v>
      </c>
      <c r="H2076" s="33" t="s">
        <v>4081</v>
      </c>
    </row>
    <row r="2077" spans="1:8" ht="39.6" x14ac:dyDescent="0.2">
      <c r="A2077" s="37" t="s">
        <v>4103</v>
      </c>
      <c r="B2077" s="38" t="s">
        <v>4591</v>
      </c>
      <c r="C2077" s="35" t="s">
        <v>4789</v>
      </c>
      <c r="D2077" s="39">
        <v>4180001007287</v>
      </c>
      <c r="E2077" s="38" t="s">
        <v>4790</v>
      </c>
      <c r="F2077" s="38" t="s">
        <v>84</v>
      </c>
      <c r="G2077" s="40" t="s">
        <v>4791</v>
      </c>
      <c r="H2077" s="33" t="s">
        <v>4081</v>
      </c>
    </row>
    <row r="2078" spans="1:8" ht="39.6" x14ac:dyDescent="0.2">
      <c r="A2078" s="37" t="s">
        <v>4082</v>
      </c>
      <c r="B2078" s="38" t="s">
        <v>4591</v>
      </c>
      <c r="C2078" s="35" t="s">
        <v>13833</v>
      </c>
      <c r="D2078" s="39">
        <v>4180001007287</v>
      </c>
      <c r="E2078" s="38" t="s">
        <v>4792</v>
      </c>
      <c r="F2078" s="38" t="s">
        <v>4087</v>
      </c>
      <c r="G2078" s="40" t="s">
        <v>4793</v>
      </c>
      <c r="H2078" s="33"/>
    </row>
    <row r="2079" spans="1:8" ht="39.6" x14ac:dyDescent="0.2">
      <c r="A2079" s="37" t="s">
        <v>4082</v>
      </c>
      <c r="B2079" s="38" t="s">
        <v>4591</v>
      </c>
      <c r="C2079" s="35" t="s">
        <v>13834</v>
      </c>
      <c r="D2079" s="39">
        <v>4180001007287</v>
      </c>
      <c r="E2079" s="38" t="s">
        <v>4794</v>
      </c>
      <c r="F2079" s="38" t="s">
        <v>125</v>
      </c>
      <c r="G2079" s="40" t="s">
        <v>4795</v>
      </c>
      <c r="H2079" s="33" t="s">
        <v>4120</v>
      </c>
    </row>
    <row r="2080" spans="1:8" ht="26.4" x14ac:dyDescent="0.2">
      <c r="A2080" s="37" t="s">
        <v>4103</v>
      </c>
      <c r="B2080" s="38" t="s">
        <v>4591</v>
      </c>
      <c r="C2080" s="35" t="s">
        <v>4796</v>
      </c>
      <c r="D2080" s="39">
        <v>2020001016041</v>
      </c>
      <c r="E2080" s="38" t="s">
        <v>16019</v>
      </c>
      <c r="F2080" s="38" t="s">
        <v>4797</v>
      </c>
      <c r="G2080" s="40" t="s">
        <v>4798</v>
      </c>
      <c r="H2080" s="33"/>
    </row>
    <row r="2081" spans="1:8" ht="26.4" x14ac:dyDescent="0.2">
      <c r="A2081" s="33" t="s">
        <v>4083</v>
      </c>
      <c r="B2081" s="34" t="s">
        <v>4569</v>
      </c>
      <c r="C2081" s="35" t="s">
        <v>4799</v>
      </c>
      <c r="D2081" s="36">
        <v>5120001047593</v>
      </c>
      <c r="E2081" s="34" t="s">
        <v>4800</v>
      </c>
      <c r="F2081" s="34" t="s">
        <v>4727</v>
      </c>
      <c r="G2081" s="34" t="s">
        <v>4801</v>
      </c>
      <c r="H2081" s="33"/>
    </row>
    <row r="2082" spans="1:8" ht="39.6" x14ac:dyDescent="0.2">
      <c r="A2082" s="37" t="s">
        <v>4103</v>
      </c>
      <c r="B2082" s="38" t="s">
        <v>4591</v>
      </c>
      <c r="C2082" s="35" t="s">
        <v>4802</v>
      </c>
      <c r="D2082" s="39">
        <v>8020001028881</v>
      </c>
      <c r="E2082" s="38" t="s">
        <v>16020</v>
      </c>
      <c r="F2082" s="38" t="s">
        <v>84</v>
      </c>
      <c r="G2082" s="40" t="s">
        <v>4803</v>
      </c>
      <c r="H2082" s="33"/>
    </row>
    <row r="2083" spans="1:8" ht="39.6" x14ac:dyDescent="0.2">
      <c r="A2083" s="33" t="s">
        <v>4083</v>
      </c>
      <c r="B2083" s="34" t="s">
        <v>4569</v>
      </c>
      <c r="C2083" s="35" t="s">
        <v>4804</v>
      </c>
      <c r="D2083" s="36">
        <v>8010401114448</v>
      </c>
      <c r="E2083" s="34" t="s">
        <v>4805</v>
      </c>
      <c r="F2083" s="34" t="s">
        <v>84</v>
      </c>
      <c r="G2083" s="34" t="s">
        <v>4806</v>
      </c>
      <c r="H2083" s="33"/>
    </row>
    <row r="2084" spans="1:8" ht="39.6" x14ac:dyDescent="0.2">
      <c r="A2084" s="33" t="s">
        <v>4083</v>
      </c>
      <c r="B2084" s="34" t="s">
        <v>4569</v>
      </c>
      <c r="C2084" s="35" t="s">
        <v>4807</v>
      </c>
      <c r="D2084" s="36">
        <v>8010401114448</v>
      </c>
      <c r="E2084" s="34" t="s">
        <v>4808</v>
      </c>
      <c r="F2084" s="34" t="s">
        <v>84</v>
      </c>
      <c r="G2084" s="34" t="s">
        <v>4809</v>
      </c>
      <c r="H2084" s="33" t="s">
        <v>4081</v>
      </c>
    </row>
    <row r="2085" spans="1:8" ht="39.6" x14ac:dyDescent="0.2">
      <c r="A2085" s="37" t="s">
        <v>4082</v>
      </c>
      <c r="B2085" s="38" t="s">
        <v>4591</v>
      </c>
      <c r="C2085" s="35" t="s">
        <v>4810</v>
      </c>
      <c r="D2085" s="39">
        <v>8010401114448</v>
      </c>
      <c r="E2085" s="38" t="s">
        <v>4811</v>
      </c>
      <c r="F2085" s="38" t="s">
        <v>84</v>
      </c>
      <c r="G2085" s="40" t="s">
        <v>4812</v>
      </c>
      <c r="H2085" s="33"/>
    </row>
    <row r="2086" spans="1:8" ht="26.4" x14ac:dyDescent="0.2">
      <c r="A2086" s="33" t="s">
        <v>4083</v>
      </c>
      <c r="B2086" s="34" t="s">
        <v>4569</v>
      </c>
      <c r="C2086" s="35" t="s">
        <v>4813</v>
      </c>
      <c r="D2086" s="36">
        <v>8010001034947</v>
      </c>
      <c r="E2086" s="121" t="s">
        <v>16021</v>
      </c>
      <c r="F2086" s="34" t="s">
        <v>84</v>
      </c>
      <c r="G2086" s="34" t="s">
        <v>4814</v>
      </c>
      <c r="H2086" s="33" t="s">
        <v>4081</v>
      </c>
    </row>
    <row r="2087" spans="1:8" ht="26.4" x14ac:dyDescent="0.2">
      <c r="A2087" s="33" t="s">
        <v>4083</v>
      </c>
      <c r="B2087" s="34" t="s">
        <v>4569</v>
      </c>
      <c r="C2087" s="35" t="s">
        <v>4815</v>
      </c>
      <c r="D2087" s="36">
        <v>8010001034947</v>
      </c>
      <c r="E2087" s="121" t="s">
        <v>16022</v>
      </c>
      <c r="F2087" s="34" t="s">
        <v>84</v>
      </c>
      <c r="G2087" s="34" t="s">
        <v>4816</v>
      </c>
      <c r="H2087" s="33" t="s">
        <v>4081</v>
      </c>
    </row>
    <row r="2088" spans="1:8" ht="39.6" x14ac:dyDescent="0.2">
      <c r="A2088" s="33" t="s">
        <v>4083</v>
      </c>
      <c r="B2088" s="34" t="s">
        <v>4569</v>
      </c>
      <c r="C2088" s="35" t="s">
        <v>4817</v>
      </c>
      <c r="D2088" s="36">
        <v>8010001034947</v>
      </c>
      <c r="E2088" s="34" t="s">
        <v>4649</v>
      </c>
      <c r="F2088" s="34" t="s">
        <v>84</v>
      </c>
      <c r="G2088" s="34" t="s">
        <v>4818</v>
      </c>
      <c r="H2088" s="33" t="s">
        <v>4081</v>
      </c>
    </row>
    <row r="2089" spans="1:8" ht="26.4" x14ac:dyDescent="0.2">
      <c r="A2089" s="33" t="s">
        <v>4083</v>
      </c>
      <c r="B2089" s="34" t="s">
        <v>4569</v>
      </c>
      <c r="C2089" s="35" t="s">
        <v>4819</v>
      </c>
      <c r="D2089" s="36">
        <v>2180001097512</v>
      </c>
      <c r="E2089" s="121" t="s">
        <v>16023</v>
      </c>
      <c r="F2089" s="34" t="s">
        <v>733</v>
      </c>
      <c r="G2089" s="34" t="s">
        <v>4820</v>
      </c>
      <c r="H2089" s="33"/>
    </row>
    <row r="2090" spans="1:8" ht="26.4" x14ac:dyDescent="0.2">
      <c r="A2090" s="33" t="s">
        <v>4083</v>
      </c>
      <c r="B2090" s="34" t="s">
        <v>4569</v>
      </c>
      <c r="C2090" s="35" t="s">
        <v>4821</v>
      </c>
      <c r="D2090" s="36">
        <v>6180001007509</v>
      </c>
      <c r="E2090" s="121" t="s">
        <v>16024</v>
      </c>
      <c r="F2090" s="34" t="s">
        <v>4822</v>
      </c>
      <c r="G2090" s="34" t="s">
        <v>4823</v>
      </c>
      <c r="H2090" s="33" t="s">
        <v>4081</v>
      </c>
    </row>
    <row r="2091" spans="1:8" ht="39.6" x14ac:dyDescent="0.2">
      <c r="A2091" s="37" t="s">
        <v>4103</v>
      </c>
      <c r="B2091" s="38" t="s">
        <v>4591</v>
      </c>
      <c r="C2091" s="35" t="s">
        <v>4824</v>
      </c>
      <c r="D2091" s="39">
        <v>6180001007509</v>
      </c>
      <c r="E2091" s="38" t="s">
        <v>4825</v>
      </c>
      <c r="F2091" s="38" t="s">
        <v>84</v>
      </c>
      <c r="G2091" s="40" t="s">
        <v>4826</v>
      </c>
      <c r="H2091" s="33" t="s">
        <v>4081</v>
      </c>
    </row>
    <row r="2092" spans="1:8" ht="39.6" x14ac:dyDescent="0.2">
      <c r="A2092" s="37" t="s">
        <v>4103</v>
      </c>
      <c r="B2092" s="38" t="s">
        <v>4591</v>
      </c>
      <c r="C2092" s="35" t="s">
        <v>4827</v>
      </c>
      <c r="D2092" s="39">
        <v>6180001007509</v>
      </c>
      <c r="E2092" s="38" t="s">
        <v>4589</v>
      </c>
      <c r="F2092" s="38" t="s">
        <v>84</v>
      </c>
      <c r="G2092" s="40" t="s">
        <v>4828</v>
      </c>
      <c r="H2092" s="33" t="s">
        <v>4081</v>
      </c>
    </row>
    <row r="2093" spans="1:8" ht="26.4" x14ac:dyDescent="0.2">
      <c r="A2093" s="33" t="s">
        <v>4083</v>
      </c>
      <c r="B2093" s="34" t="s">
        <v>4569</v>
      </c>
      <c r="C2093" s="35" t="s">
        <v>4829</v>
      </c>
      <c r="D2093" s="36">
        <v>6180001007509</v>
      </c>
      <c r="E2093" s="121" t="s">
        <v>16025</v>
      </c>
      <c r="F2093" s="34" t="s">
        <v>4402</v>
      </c>
      <c r="G2093" s="34" t="s">
        <v>4830</v>
      </c>
      <c r="H2093" s="33" t="s">
        <v>4081</v>
      </c>
    </row>
    <row r="2094" spans="1:8" ht="39.6" x14ac:dyDescent="0.2">
      <c r="A2094" s="37" t="s">
        <v>4089</v>
      </c>
      <c r="B2094" s="38" t="s">
        <v>4591</v>
      </c>
      <c r="C2094" s="35" t="s">
        <v>4831</v>
      </c>
      <c r="D2094" s="55">
        <v>6180001007509</v>
      </c>
      <c r="E2094" s="38" t="s">
        <v>16026</v>
      </c>
      <c r="F2094" s="34" t="s">
        <v>4756</v>
      </c>
      <c r="G2094" s="33" t="s">
        <v>4832</v>
      </c>
      <c r="H2094" s="33"/>
    </row>
    <row r="2095" spans="1:8" ht="39.6" x14ac:dyDescent="0.2">
      <c r="A2095" s="33" t="s">
        <v>4083</v>
      </c>
      <c r="B2095" s="34" t="s">
        <v>4569</v>
      </c>
      <c r="C2095" s="35" t="s">
        <v>4833</v>
      </c>
      <c r="D2095" s="36">
        <v>6180001007509</v>
      </c>
      <c r="E2095" s="34" t="s">
        <v>4834</v>
      </c>
      <c r="F2095" s="34" t="s">
        <v>84</v>
      </c>
      <c r="G2095" s="34" t="s">
        <v>4835</v>
      </c>
      <c r="H2095" s="33" t="s">
        <v>4081</v>
      </c>
    </row>
    <row r="2096" spans="1:8" ht="39.6" x14ac:dyDescent="0.2">
      <c r="A2096" s="33" t="s">
        <v>4083</v>
      </c>
      <c r="B2096" s="34" t="s">
        <v>4569</v>
      </c>
      <c r="C2096" s="35" t="s">
        <v>4836</v>
      </c>
      <c r="D2096" s="36">
        <v>6180001007509</v>
      </c>
      <c r="E2096" s="34" t="s">
        <v>4837</v>
      </c>
      <c r="F2096" s="34" t="s">
        <v>4576</v>
      </c>
      <c r="G2096" s="34" t="s">
        <v>4838</v>
      </c>
      <c r="H2096" s="33"/>
    </row>
    <row r="2097" spans="1:8" ht="26.4" x14ac:dyDescent="0.2">
      <c r="A2097" s="37" t="s">
        <v>4103</v>
      </c>
      <c r="B2097" s="38" t="s">
        <v>4591</v>
      </c>
      <c r="C2097" s="35" t="s">
        <v>4839</v>
      </c>
      <c r="D2097" s="39">
        <v>6180001007509</v>
      </c>
      <c r="E2097" s="38" t="s">
        <v>16027</v>
      </c>
      <c r="F2097" s="38" t="s">
        <v>4227</v>
      </c>
      <c r="G2097" s="40" t="s">
        <v>4840</v>
      </c>
      <c r="H2097" s="33" t="s">
        <v>4081</v>
      </c>
    </row>
    <row r="2098" spans="1:8" ht="39.6" x14ac:dyDescent="0.2">
      <c r="A2098" s="37" t="s">
        <v>4103</v>
      </c>
      <c r="B2098" s="38" t="s">
        <v>4591</v>
      </c>
      <c r="C2098" s="35" t="s">
        <v>4841</v>
      </c>
      <c r="D2098" s="39">
        <v>6180001007509</v>
      </c>
      <c r="E2098" s="38" t="s">
        <v>16028</v>
      </c>
      <c r="F2098" s="38" t="s">
        <v>733</v>
      </c>
      <c r="G2098" s="34" t="s">
        <v>4842</v>
      </c>
      <c r="H2098" s="33" t="s">
        <v>4081</v>
      </c>
    </row>
    <row r="2099" spans="1:8" ht="39.6" x14ac:dyDescent="0.2">
      <c r="A2099" s="37" t="s">
        <v>4103</v>
      </c>
      <c r="B2099" s="38" t="s">
        <v>4591</v>
      </c>
      <c r="C2099" s="35" t="s">
        <v>4843</v>
      </c>
      <c r="D2099" s="39">
        <v>6180001007509</v>
      </c>
      <c r="E2099" s="38" t="s">
        <v>4844</v>
      </c>
      <c r="F2099" s="38" t="s">
        <v>733</v>
      </c>
      <c r="G2099" s="34" t="s">
        <v>4845</v>
      </c>
      <c r="H2099" s="33"/>
    </row>
    <row r="2100" spans="1:8" ht="26.4" x14ac:dyDescent="0.2">
      <c r="A2100" s="37" t="s">
        <v>4103</v>
      </c>
      <c r="B2100" s="38" t="s">
        <v>4591</v>
      </c>
      <c r="C2100" s="35" t="s">
        <v>4846</v>
      </c>
      <c r="D2100" s="39">
        <v>7180001097623</v>
      </c>
      <c r="E2100" s="38" t="s">
        <v>16029</v>
      </c>
      <c r="F2100" s="43" t="s">
        <v>84</v>
      </c>
      <c r="G2100" s="33" t="s">
        <v>4847</v>
      </c>
      <c r="H2100" s="33"/>
    </row>
    <row r="2101" spans="1:8" ht="52.8" x14ac:dyDescent="0.2">
      <c r="A2101" s="37" t="s">
        <v>4075</v>
      </c>
      <c r="B2101" s="38" t="s">
        <v>4591</v>
      </c>
      <c r="C2101" s="35" t="s">
        <v>4848</v>
      </c>
      <c r="D2101" s="39">
        <v>7180001007656</v>
      </c>
      <c r="E2101" s="38" t="s">
        <v>4849</v>
      </c>
      <c r="F2101" s="38" t="s">
        <v>4850</v>
      </c>
      <c r="G2101" s="40" t="s">
        <v>4851</v>
      </c>
      <c r="H2101" s="33" t="s">
        <v>4081</v>
      </c>
    </row>
    <row r="2102" spans="1:8" ht="39.6" x14ac:dyDescent="0.2">
      <c r="A2102" s="37" t="s">
        <v>4075</v>
      </c>
      <c r="B2102" s="38" t="s">
        <v>4591</v>
      </c>
      <c r="C2102" s="35" t="s">
        <v>4852</v>
      </c>
      <c r="D2102" s="39">
        <v>7180001007656</v>
      </c>
      <c r="E2102" s="38" t="s">
        <v>16030</v>
      </c>
      <c r="F2102" s="38" t="s">
        <v>84</v>
      </c>
      <c r="G2102" s="40" t="s">
        <v>4853</v>
      </c>
      <c r="H2102" s="33"/>
    </row>
    <row r="2103" spans="1:8" ht="79.2" x14ac:dyDescent="0.2">
      <c r="A2103" s="37" t="s">
        <v>4103</v>
      </c>
      <c r="B2103" s="38" t="s">
        <v>4854</v>
      </c>
      <c r="C2103" s="35" t="s">
        <v>4855</v>
      </c>
      <c r="D2103" s="39">
        <v>9080001007508</v>
      </c>
      <c r="E2103" s="38" t="s">
        <v>16031</v>
      </c>
      <c r="F2103" s="38" t="s">
        <v>84</v>
      </c>
      <c r="G2103" s="40" t="s">
        <v>4856</v>
      </c>
      <c r="H2103" s="33"/>
    </row>
    <row r="2104" spans="1:8" ht="26.4" x14ac:dyDescent="0.2">
      <c r="A2104" s="52" t="s">
        <v>4082</v>
      </c>
      <c r="B2104" s="52" t="s">
        <v>4857</v>
      </c>
      <c r="C2104" s="35" t="s">
        <v>4858</v>
      </c>
      <c r="D2104" s="53">
        <v>8080001007533</v>
      </c>
      <c r="E2104" s="144" t="s">
        <v>16032</v>
      </c>
      <c r="F2104" s="54" t="s">
        <v>84</v>
      </c>
      <c r="G2104" s="54" t="s">
        <v>4859</v>
      </c>
      <c r="H2104" s="54"/>
    </row>
    <row r="2105" spans="1:8" ht="52.8" x14ac:dyDescent="0.2">
      <c r="A2105" s="33" t="s">
        <v>4103</v>
      </c>
      <c r="B2105" s="34" t="s">
        <v>4854</v>
      </c>
      <c r="C2105" s="35" t="s">
        <v>4860</v>
      </c>
      <c r="D2105" s="36">
        <v>3080001007562</v>
      </c>
      <c r="E2105" s="121" t="s">
        <v>16033</v>
      </c>
      <c r="F2105" s="34" t="s">
        <v>84</v>
      </c>
      <c r="G2105" s="34" t="s">
        <v>4861</v>
      </c>
      <c r="H2105" s="33"/>
    </row>
    <row r="2106" spans="1:8" ht="52.8" x14ac:dyDescent="0.2">
      <c r="A2106" s="33" t="s">
        <v>4083</v>
      </c>
      <c r="B2106" s="34" t="s">
        <v>4857</v>
      </c>
      <c r="C2106" s="35" t="s">
        <v>4862</v>
      </c>
      <c r="D2106" s="36">
        <v>3080001007562</v>
      </c>
      <c r="E2106" s="121" t="s">
        <v>16034</v>
      </c>
      <c r="F2106" s="34" t="s">
        <v>84</v>
      </c>
      <c r="G2106" s="34" t="s">
        <v>4863</v>
      </c>
      <c r="H2106" s="33" t="s">
        <v>4081</v>
      </c>
    </row>
    <row r="2107" spans="1:8" ht="26.4" x14ac:dyDescent="0.2">
      <c r="A2107" s="33" t="s">
        <v>4083</v>
      </c>
      <c r="B2107" s="34" t="s">
        <v>4857</v>
      </c>
      <c r="C2107" s="35" t="s">
        <v>4864</v>
      </c>
      <c r="D2107" s="36">
        <v>3080001007562</v>
      </c>
      <c r="E2107" s="121" t="s">
        <v>16035</v>
      </c>
      <c r="F2107" s="34" t="s">
        <v>84</v>
      </c>
      <c r="G2107" s="34" t="s">
        <v>4865</v>
      </c>
      <c r="H2107" s="33" t="s">
        <v>4081</v>
      </c>
    </row>
    <row r="2108" spans="1:8" ht="79.2" x14ac:dyDescent="0.2">
      <c r="A2108" s="33" t="s">
        <v>4083</v>
      </c>
      <c r="B2108" s="34" t="s">
        <v>4857</v>
      </c>
      <c r="C2108" s="35" t="s">
        <v>4866</v>
      </c>
      <c r="D2108" s="36">
        <v>3080001007562</v>
      </c>
      <c r="E2108" s="121" t="s">
        <v>16036</v>
      </c>
      <c r="F2108" s="34" t="s">
        <v>4867</v>
      </c>
      <c r="G2108" s="34" t="s">
        <v>4868</v>
      </c>
      <c r="H2108" s="33" t="s">
        <v>4081</v>
      </c>
    </row>
    <row r="2109" spans="1:8" ht="79.2" x14ac:dyDescent="0.2">
      <c r="A2109" s="33" t="s">
        <v>4083</v>
      </c>
      <c r="B2109" s="34" t="s">
        <v>4857</v>
      </c>
      <c r="C2109" s="35" t="s">
        <v>4869</v>
      </c>
      <c r="D2109" s="36">
        <v>3080001007562</v>
      </c>
      <c r="E2109" s="121" t="s">
        <v>16037</v>
      </c>
      <c r="F2109" s="34" t="s">
        <v>84</v>
      </c>
      <c r="G2109" s="34" t="s">
        <v>4870</v>
      </c>
      <c r="H2109" s="33" t="s">
        <v>4081</v>
      </c>
    </row>
    <row r="2110" spans="1:8" ht="26.4" x14ac:dyDescent="0.2">
      <c r="A2110" s="33" t="s">
        <v>4083</v>
      </c>
      <c r="B2110" s="34" t="s">
        <v>4857</v>
      </c>
      <c r="C2110" s="35" t="s">
        <v>4871</v>
      </c>
      <c r="D2110" s="36">
        <v>7080001011544</v>
      </c>
      <c r="E2110" s="121" t="s">
        <v>16038</v>
      </c>
      <c r="F2110" s="34" t="s">
        <v>102</v>
      </c>
      <c r="G2110" s="34" t="s">
        <v>4872</v>
      </c>
      <c r="H2110" s="33"/>
    </row>
    <row r="2111" spans="1:8" ht="66" x14ac:dyDescent="0.2">
      <c r="A2111" s="37" t="s">
        <v>4082</v>
      </c>
      <c r="B2111" s="38" t="s">
        <v>4854</v>
      </c>
      <c r="C2111" s="35" t="s">
        <v>4873</v>
      </c>
      <c r="D2111" s="39">
        <v>2080001007778</v>
      </c>
      <c r="E2111" s="38" t="s">
        <v>16039</v>
      </c>
      <c r="F2111" s="38" t="s">
        <v>4379</v>
      </c>
      <c r="G2111" s="40" t="s">
        <v>4874</v>
      </c>
      <c r="H2111" s="33"/>
    </row>
    <row r="2112" spans="1:8" ht="39.6" x14ac:dyDescent="0.2">
      <c r="A2112" s="37" t="s">
        <v>4082</v>
      </c>
      <c r="B2112" s="38" t="s">
        <v>4854</v>
      </c>
      <c r="C2112" s="35" t="s">
        <v>4875</v>
      </c>
      <c r="D2112" s="39">
        <v>1020001043904</v>
      </c>
      <c r="E2112" s="38" t="s">
        <v>16040</v>
      </c>
      <c r="F2112" s="38" t="s">
        <v>4876</v>
      </c>
      <c r="G2112" s="40" t="s">
        <v>4877</v>
      </c>
      <c r="H2112" s="33"/>
    </row>
    <row r="2113" spans="1:8" ht="26.4" x14ac:dyDescent="0.2">
      <c r="A2113" s="37" t="s">
        <v>4082</v>
      </c>
      <c r="B2113" s="38" t="s">
        <v>4854</v>
      </c>
      <c r="C2113" s="35" t="s">
        <v>4878</v>
      </c>
      <c r="D2113" s="39">
        <v>1020001043904</v>
      </c>
      <c r="E2113" s="38" t="s">
        <v>16041</v>
      </c>
      <c r="F2113" s="38" t="s">
        <v>22</v>
      </c>
      <c r="G2113" s="40" t="s">
        <v>4879</v>
      </c>
      <c r="H2113" s="33"/>
    </row>
    <row r="2114" spans="1:8" ht="26.4" x14ac:dyDescent="0.2">
      <c r="A2114" s="33" t="s">
        <v>4083</v>
      </c>
      <c r="B2114" s="34" t="s">
        <v>4857</v>
      </c>
      <c r="C2114" s="35" t="s">
        <v>4880</v>
      </c>
      <c r="D2114" s="36">
        <v>7080001008094</v>
      </c>
      <c r="E2114" s="121" t="s">
        <v>16042</v>
      </c>
      <c r="F2114" s="34" t="s">
        <v>687</v>
      </c>
      <c r="G2114" s="34" t="s">
        <v>4881</v>
      </c>
      <c r="H2114" s="33"/>
    </row>
    <row r="2115" spans="1:8" ht="26.4" x14ac:dyDescent="0.2">
      <c r="A2115" s="37" t="s">
        <v>4070</v>
      </c>
      <c r="B2115" s="38" t="s">
        <v>4854</v>
      </c>
      <c r="C2115" s="35" t="s">
        <v>4882</v>
      </c>
      <c r="D2115" s="51">
        <v>7080001008094</v>
      </c>
      <c r="E2115" s="38" t="s">
        <v>16043</v>
      </c>
      <c r="F2115" s="42" t="s">
        <v>102</v>
      </c>
      <c r="G2115" s="40" t="s">
        <v>4883</v>
      </c>
      <c r="H2115" s="40"/>
    </row>
    <row r="2116" spans="1:8" ht="39.6" x14ac:dyDescent="0.2">
      <c r="A2116" s="37" t="s">
        <v>4103</v>
      </c>
      <c r="B2116" s="38" t="s">
        <v>4854</v>
      </c>
      <c r="C2116" s="35" t="s">
        <v>4884</v>
      </c>
      <c r="D2116" s="39">
        <v>8080001008093</v>
      </c>
      <c r="E2116" s="38" t="s">
        <v>16044</v>
      </c>
      <c r="F2116" s="38" t="s">
        <v>102</v>
      </c>
      <c r="G2116" s="40" t="s">
        <v>4885</v>
      </c>
      <c r="H2116" s="33"/>
    </row>
    <row r="2117" spans="1:8" ht="39.6" x14ac:dyDescent="0.2">
      <c r="A2117" s="33" t="s">
        <v>4083</v>
      </c>
      <c r="B2117" s="34" t="s">
        <v>4857</v>
      </c>
      <c r="C2117" s="35" t="s">
        <v>4886</v>
      </c>
      <c r="D2117" s="36">
        <v>8080001008093</v>
      </c>
      <c r="E2117" s="121" t="s">
        <v>16045</v>
      </c>
      <c r="F2117" s="34" t="s">
        <v>4887</v>
      </c>
      <c r="G2117" s="34" t="s">
        <v>4888</v>
      </c>
      <c r="H2117" s="33"/>
    </row>
    <row r="2118" spans="1:8" ht="52.8" x14ac:dyDescent="0.2">
      <c r="A2118" s="33" t="s">
        <v>4083</v>
      </c>
      <c r="B2118" s="34" t="s">
        <v>4857</v>
      </c>
      <c r="C2118" s="35" t="s">
        <v>4889</v>
      </c>
      <c r="D2118" s="36">
        <v>6010001078021</v>
      </c>
      <c r="E2118" s="121" t="s">
        <v>16046</v>
      </c>
      <c r="F2118" s="34" t="s">
        <v>113</v>
      </c>
      <c r="G2118" s="34" t="s">
        <v>4890</v>
      </c>
      <c r="H2118" s="33"/>
    </row>
    <row r="2119" spans="1:8" ht="26.4" x14ac:dyDescent="0.2">
      <c r="A2119" s="33" t="s">
        <v>4083</v>
      </c>
      <c r="B2119" s="34" t="s">
        <v>4857</v>
      </c>
      <c r="C2119" s="35" t="s">
        <v>4891</v>
      </c>
      <c r="D2119" s="36">
        <v>1080002010047</v>
      </c>
      <c r="E2119" s="121" t="s">
        <v>16047</v>
      </c>
      <c r="F2119" s="34" t="s">
        <v>102</v>
      </c>
      <c r="G2119" s="34" t="s">
        <v>4892</v>
      </c>
      <c r="H2119" s="33"/>
    </row>
    <row r="2120" spans="1:8" ht="26.4" x14ac:dyDescent="0.2">
      <c r="A2120" s="33" t="s">
        <v>4083</v>
      </c>
      <c r="B2120" s="34" t="s">
        <v>4857</v>
      </c>
      <c r="C2120" s="35" t="s">
        <v>4893</v>
      </c>
      <c r="D2120" s="36">
        <v>4080001004939</v>
      </c>
      <c r="E2120" s="34" t="s">
        <v>4894</v>
      </c>
      <c r="F2120" s="34" t="s">
        <v>4895</v>
      </c>
      <c r="G2120" s="34" t="s">
        <v>4896</v>
      </c>
      <c r="H2120" s="33"/>
    </row>
    <row r="2121" spans="1:8" ht="26.4" x14ac:dyDescent="0.2">
      <c r="A2121" s="37" t="s">
        <v>4070</v>
      </c>
      <c r="B2121" s="38" t="s">
        <v>4854</v>
      </c>
      <c r="C2121" s="35" t="s">
        <v>4897</v>
      </c>
      <c r="D2121" s="39">
        <v>1080001008125</v>
      </c>
      <c r="E2121" s="38" t="s">
        <v>16048</v>
      </c>
      <c r="F2121" s="38" t="s">
        <v>71</v>
      </c>
      <c r="G2121" s="40" t="s">
        <v>4898</v>
      </c>
      <c r="H2121" s="33"/>
    </row>
    <row r="2122" spans="1:8" ht="26.4" x14ac:dyDescent="0.2">
      <c r="A2122" s="33" t="s">
        <v>4083</v>
      </c>
      <c r="B2122" s="34" t="s">
        <v>4857</v>
      </c>
      <c r="C2122" s="35" t="s">
        <v>4899</v>
      </c>
      <c r="D2122" s="36">
        <v>1080001008125</v>
      </c>
      <c r="E2122" s="121" t="s">
        <v>16049</v>
      </c>
      <c r="F2122" s="34" t="s">
        <v>102</v>
      </c>
      <c r="G2122" s="34" t="s">
        <v>4900</v>
      </c>
      <c r="H2122" s="33"/>
    </row>
    <row r="2123" spans="1:8" ht="39.6" x14ac:dyDescent="0.2">
      <c r="A2123" s="33" t="s">
        <v>4083</v>
      </c>
      <c r="B2123" s="34" t="s">
        <v>4857</v>
      </c>
      <c r="C2123" s="35" t="s">
        <v>4901</v>
      </c>
      <c r="D2123" s="36">
        <v>3080001008123</v>
      </c>
      <c r="E2123" s="121" t="s">
        <v>16050</v>
      </c>
      <c r="F2123" s="34" t="s">
        <v>4902</v>
      </c>
      <c r="G2123" s="34" t="s">
        <v>4903</v>
      </c>
      <c r="H2123" s="33"/>
    </row>
    <row r="2124" spans="1:8" ht="52.8" x14ac:dyDescent="0.2">
      <c r="A2124" s="37" t="s">
        <v>4103</v>
      </c>
      <c r="B2124" s="38" t="s">
        <v>4854</v>
      </c>
      <c r="C2124" s="35" t="s">
        <v>4904</v>
      </c>
      <c r="D2124" s="39">
        <v>3080001008123</v>
      </c>
      <c r="E2124" s="38" t="s">
        <v>16051</v>
      </c>
      <c r="F2124" s="38" t="s">
        <v>84</v>
      </c>
      <c r="G2124" s="40" t="s">
        <v>4905</v>
      </c>
      <c r="H2124" s="33"/>
    </row>
    <row r="2125" spans="1:8" ht="39.6" x14ac:dyDescent="0.2">
      <c r="A2125" s="33" t="s">
        <v>4083</v>
      </c>
      <c r="B2125" s="34" t="s">
        <v>4857</v>
      </c>
      <c r="C2125" s="35" t="s">
        <v>4906</v>
      </c>
      <c r="D2125" s="36">
        <v>2080001008140</v>
      </c>
      <c r="E2125" s="121" t="s">
        <v>16052</v>
      </c>
      <c r="F2125" s="34" t="s">
        <v>4907</v>
      </c>
      <c r="G2125" s="34" t="s">
        <v>4908</v>
      </c>
      <c r="H2125" s="33"/>
    </row>
    <row r="2126" spans="1:8" ht="52.8" x14ac:dyDescent="0.2">
      <c r="A2126" s="37" t="s">
        <v>4089</v>
      </c>
      <c r="B2126" s="38" t="s">
        <v>4854</v>
      </c>
      <c r="C2126" s="35" t="s">
        <v>4909</v>
      </c>
      <c r="D2126" s="39">
        <v>3080001008164</v>
      </c>
      <c r="E2126" s="38" t="s">
        <v>4910</v>
      </c>
      <c r="F2126" s="43" t="s">
        <v>5494</v>
      </c>
      <c r="G2126" s="33" t="s">
        <v>4912</v>
      </c>
      <c r="H2126" s="33"/>
    </row>
    <row r="2127" spans="1:8" ht="92.4" x14ac:dyDescent="0.2">
      <c r="A2127" s="33" t="s">
        <v>4083</v>
      </c>
      <c r="B2127" s="34" t="s">
        <v>4857</v>
      </c>
      <c r="C2127" s="35" t="s">
        <v>4913</v>
      </c>
      <c r="D2127" s="36">
        <v>3080001008164</v>
      </c>
      <c r="E2127" s="121" t="s">
        <v>16053</v>
      </c>
      <c r="F2127" s="34" t="s">
        <v>4914</v>
      </c>
      <c r="G2127" s="34" t="s">
        <v>4915</v>
      </c>
      <c r="H2127" s="33"/>
    </row>
    <row r="2128" spans="1:8" ht="66" x14ac:dyDescent="0.2">
      <c r="A2128" s="33" t="s">
        <v>4083</v>
      </c>
      <c r="B2128" s="34" t="s">
        <v>4854</v>
      </c>
      <c r="C2128" s="35" t="s">
        <v>4916</v>
      </c>
      <c r="D2128" s="36" t="s">
        <v>4917</v>
      </c>
      <c r="E2128" s="121" t="s">
        <v>16054</v>
      </c>
      <c r="F2128" s="34" t="s">
        <v>4576</v>
      </c>
      <c r="G2128" s="34" t="s">
        <v>4918</v>
      </c>
      <c r="H2128" s="33"/>
    </row>
    <row r="2129" spans="1:8" ht="118.8" x14ac:dyDescent="0.2">
      <c r="A2129" s="33" t="s">
        <v>4083</v>
      </c>
      <c r="B2129" s="34" t="s">
        <v>4857</v>
      </c>
      <c r="C2129" s="35" t="s">
        <v>4919</v>
      </c>
      <c r="D2129" s="36">
        <v>7080001008185</v>
      </c>
      <c r="E2129" s="121" t="s">
        <v>16055</v>
      </c>
      <c r="F2129" s="34" t="s">
        <v>84</v>
      </c>
      <c r="G2129" s="34" t="s">
        <v>4920</v>
      </c>
      <c r="H2129" s="33"/>
    </row>
    <row r="2130" spans="1:8" ht="52.8" x14ac:dyDescent="0.2">
      <c r="A2130" s="33" t="s">
        <v>4083</v>
      </c>
      <c r="B2130" s="34" t="s">
        <v>4857</v>
      </c>
      <c r="C2130" s="35" t="s">
        <v>4921</v>
      </c>
      <c r="D2130" s="36">
        <v>6080001008211</v>
      </c>
      <c r="E2130" s="121" t="s">
        <v>16056</v>
      </c>
      <c r="F2130" s="34" t="s">
        <v>102</v>
      </c>
      <c r="G2130" s="34" t="s">
        <v>4922</v>
      </c>
      <c r="H2130" s="33"/>
    </row>
    <row r="2131" spans="1:8" ht="39.6" x14ac:dyDescent="0.2">
      <c r="A2131" s="37" t="s">
        <v>4082</v>
      </c>
      <c r="B2131" s="38" t="s">
        <v>4854</v>
      </c>
      <c r="C2131" s="35" t="s">
        <v>4923</v>
      </c>
      <c r="D2131" s="39">
        <v>1080001008323</v>
      </c>
      <c r="E2131" s="38" t="s">
        <v>16057</v>
      </c>
      <c r="F2131" s="38" t="s">
        <v>102</v>
      </c>
      <c r="G2131" s="40" t="s">
        <v>4924</v>
      </c>
      <c r="H2131" s="33"/>
    </row>
    <row r="2132" spans="1:8" ht="39.6" x14ac:dyDescent="0.2">
      <c r="A2132" s="37" t="s">
        <v>4082</v>
      </c>
      <c r="B2132" s="38" t="s">
        <v>4854</v>
      </c>
      <c r="C2132" s="35" t="s">
        <v>4925</v>
      </c>
      <c r="D2132" s="39">
        <v>1080001008323</v>
      </c>
      <c r="E2132" s="38" t="s">
        <v>16058</v>
      </c>
      <c r="F2132" s="38" t="s">
        <v>102</v>
      </c>
      <c r="G2132" s="40" t="s">
        <v>4926</v>
      </c>
      <c r="H2132" s="33"/>
    </row>
    <row r="2133" spans="1:8" ht="52.8" x14ac:dyDescent="0.2">
      <c r="A2133" s="37" t="s">
        <v>4103</v>
      </c>
      <c r="B2133" s="38" t="s">
        <v>4854</v>
      </c>
      <c r="C2133" s="35" t="s">
        <v>4927</v>
      </c>
      <c r="D2133" s="39">
        <v>1080001008323</v>
      </c>
      <c r="E2133" s="38" t="s">
        <v>16059</v>
      </c>
      <c r="F2133" s="38" t="s">
        <v>102</v>
      </c>
      <c r="G2133" s="40" t="s">
        <v>4928</v>
      </c>
      <c r="H2133" s="33"/>
    </row>
    <row r="2134" spans="1:8" ht="26.4" x14ac:dyDescent="0.2">
      <c r="A2134" s="33" t="s">
        <v>4083</v>
      </c>
      <c r="B2134" s="34" t="s">
        <v>4857</v>
      </c>
      <c r="C2134" s="35" t="s">
        <v>4929</v>
      </c>
      <c r="D2134" s="36">
        <v>2080001009460</v>
      </c>
      <c r="E2134" s="121" t="s">
        <v>16060</v>
      </c>
      <c r="F2134" s="34" t="s">
        <v>4930</v>
      </c>
      <c r="G2134" s="34" t="s">
        <v>4931</v>
      </c>
      <c r="H2134" s="33"/>
    </row>
    <row r="2135" spans="1:8" ht="92.4" x14ac:dyDescent="0.2">
      <c r="A2135" s="33" t="s">
        <v>4083</v>
      </c>
      <c r="B2135" s="34" t="s">
        <v>4857</v>
      </c>
      <c r="C2135" s="35" t="s">
        <v>4932</v>
      </c>
      <c r="D2135" s="36">
        <v>2080001009460</v>
      </c>
      <c r="E2135" s="34" t="s">
        <v>4933</v>
      </c>
      <c r="F2135" s="34" t="s">
        <v>4930</v>
      </c>
      <c r="G2135" s="34" t="s">
        <v>4934</v>
      </c>
      <c r="H2135" s="33"/>
    </row>
    <row r="2136" spans="1:8" ht="79.2" x14ac:dyDescent="0.2">
      <c r="A2136" s="33" t="s">
        <v>4083</v>
      </c>
      <c r="B2136" s="34" t="s">
        <v>4857</v>
      </c>
      <c r="C2136" s="35" t="s">
        <v>4935</v>
      </c>
      <c r="D2136" s="36">
        <v>2080001009460</v>
      </c>
      <c r="E2136" s="121" t="s">
        <v>16061</v>
      </c>
      <c r="F2136" s="34" t="s">
        <v>4930</v>
      </c>
      <c r="G2136" s="34" t="s">
        <v>4936</v>
      </c>
      <c r="H2136" s="33"/>
    </row>
    <row r="2137" spans="1:8" ht="39.6" x14ac:dyDescent="0.2">
      <c r="A2137" s="33" t="s">
        <v>4083</v>
      </c>
      <c r="B2137" s="34" t="s">
        <v>4857</v>
      </c>
      <c r="C2137" s="35" t="s">
        <v>4937</v>
      </c>
      <c r="D2137" s="36">
        <v>2080001009460</v>
      </c>
      <c r="E2137" s="121" t="s">
        <v>16062</v>
      </c>
      <c r="F2137" s="34" t="s">
        <v>4930</v>
      </c>
      <c r="G2137" s="34" t="s">
        <v>4938</v>
      </c>
      <c r="H2137" s="33"/>
    </row>
    <row r="2138" spans="1:8" ht="26.4" x14ac:dyDescent="0.2">
      <c r="A2138" s="37" t="s">
        <v>4082</v>
      </c>
      <c r="B2138" s="38" t="s">
        <v>4854</v>
      </c>
      <c r="C2138" s="35" t="s">
        <v>4939</v>
      </c>
      <c r="D2138" s="39">
        <v>2080001009460</v>
      </c>
      <c r="E2138" s="38" t="s">
        <v>16063</v>
      </c>
      <c r="F2138" s="38" t="s">
        <v>84</v>
      </c>
      <c r="G2138" s="40" t="s">
        <v>4940</v>
      </c>
      <c r="H2138" s="33"/>
    </row>
    <row r="2139" spans="1:8" ht="105.6" x14ac:dyDescent="0.2">
      <c r="A2139" s="37" t="s">
        <v>4082</v>
      </c>
      <c r="B2139" s="38" t="s">
        <v>4854</v>
      </c>
      <c r="C2139" s="35" t="s">
        <v>4941</v>
      </c>
      <c r="D2139" s="39">
        <v>2080001009460</v>
      </c>
      <c r="E2139" s="38" t="s">
        <v>16064</v>
      </c>
      <c r="F2139" s="38" t="s">
        <v>205</v>
      </c>
      <c r="G2139" s="40" t="s">
        <v>4942</v>
      </c>
      <c r="H2139" s="33"/>
    </row>
    <row r="2140" spans="1:8" ht="39.6" x14ac:dyDescent="0.2">
      <c r="A2140" s="37" t="s">
        <v>4082</v>
      </c>
      <c r="B2140" s="38" t="s">
        <v>4854</v>
      </c>
      <c r="C2140" s="35" t="s">
        <v>4943</v>
      </c>
      <c r="D2140" s="39">
        <v>2080001009460</v>
      </c>
      <c r="E2140" s="38" t="s">
        <v>16065</v>
      </c>
      <c r="F2140" s="38" t="s">
        <v>84</v>
      </c>
      <c r="G2140" s="40" t="s">
        <v>4944</v>
      </c>
      <c r="H2140" s="33"/>
    </row>
    <row r="2141" spans="1:8" ht="39.6" x14ac:dyDescent="0.2">
      <c r="A2141" s="37" t="s">
        <v>4082</v>
      </c>
      <c r="B2141" s="38" t="s">
        <v>4854</v>
      </c>
      <c r="C2141" s="35" t="s">
        <v>4945</v>
      </c>
      <c r="D2141" s="39">
        <v>2080001009460</v>
      </c>
      <c r="E2141" s="38" t="s">
        <v>16066</v>
      </c>
      <c r="F2141" s="38" t="s">
        <v>84</v>
      </c>
      <c r="G2141" s="40" t="s">
        <v>4946</v>
      </c>
      <c r="H2141" s="33"/>
    </row>
    <row r="2142" spans="1:8" ht="26.4" x14ac:dyDescent="0.2">
      <c r="A2142" s="37" t="s">
        <v>4082</v>
      </c>
      <c r="B2142" s="38" t="s">
        <v>4854</v>
      </c>
      <c r="C2142" s="35" t="s">
        <v>4947</v>
      </c>
      <c r="D2142" s="39">
        <v>3080001008429</v>
      </c>
      <c r="E2142" s="38" t="s">
        <v>16067</v>
      </c>
      <c r="F2142" s="38" t="s">
        <v>205</v>
      </c>
      <c r="G2142" s="40" t="s">
        <v>4948</v>
      </c>
      <c r="H2142" s="33"/>
    </row>
    <row r="2143" spans="1:8" ht="66" x14ac:dyDescent="0.2">
      <c r="A2143" s="33" t="s">
        <v>4083</v>
      </c>
      <c r="B2143" s="34" t="s">
        <v>4857</v>
      </c>
      <c r="C2143" s="35" t="s">
        <v>4949</v>
      </c>
      <c r="D2143" s="36">
        <v>1080001008463</v>
      </c>
      <c r="E2143" s="121" t="s">
        <v>16068</v>
      </c>
      <c r="F2143" s="34" t="s">
        <v>4950</v>
      </c>
      <c r="G2143" s="34" t="s">
        <v>4951</v>
      </c>
      <c r="H2143" s="33" t="s">
        <v>4081</v>
      </c>
    </row>
    <row r="2144" spans="1:8" ht="52.8" x14ac:dyDescent="0.2">
      <c r="A2144" s="37" t="s">
        <v>4082</v>
      </c>
      <c r="B2144" s="38" t="s">
        <v>4854</v>
      </c>
      <c r="C2144" s="35" t="s">
        <v>4952</v>
      </c>
      <c r="D2144" s="39">
        <v>1080001008463</v>
      </c>
      <c r="E2144" s="38" t="s">
        <v>16069</v>
      </c>
      <c r="F2144" s="38" t="s">
        <v>84</v>
      </c>
      <c r="G2144" s="40" t="s">
        <v>4953</v>
      </c>
      <c r="H2144" s="33"/>
    </row>
    <row r="2145" spans="1:8" ht="92.4" x14ac:dyDescent="0.2">
      <c r="A2145" s="33" t="s">
        <v>4083</v>
      </c>
      <c r="B2145" s="34" t="s">
        <v>4857</v>
      </c>
      <c r="C2145" s="35" t="s">
        <v>4954</v>
      </c>
      <c r="D2145" s="36">
        <v>1080001008463</v>
      </c>
      <c r="E2145" s="121" t="s">
        <v>16070</v>
      </c>
      <c r="F2145" s="34" t="s">
        <v>4095</v>
      </c>
      <c r="G2145" s="34" t="s">
        <v>4955</v>
      </c>
      <c r="H2145" s="33"/>
    </row>
    <row r="2146" spans="1:8" ht="66" x14ac:dyDescent="0.2">
      <c r="A2146" s="37" t="s">
        <v>4082</v>
      </c>
      <c r="B2146" s="38" t="s">
        <v>4854</v>
      </c>
      <c r="C2146" s="35" t="s">
        <v>4956</v>
      </c>
      <c r="D2146" s="39">
        <v>1080001008463</v>
      </c>
      <c r="E2146" s="38" t="s">
        <v>16071</v>
      </c>
      <c r="F2146" s="38" t="s">
        <v>84</v>
      </c>
      <c r="G2146" s="40" t="s">
        <v>4957</v>
      </c>
      <c r="H2146" s="50"/>
    </row>
    <row r="2147" spans="1:8" ht="26.4" x14ac:dyDescent="0.2">
      <c r="A2147" s="33" t="s">
        <v>4083</v>
      </c>
      <c r="B2147" s="34" t="s">
        <v>4857</v>
      </c>
      <c r="C2147" s="35" t="s">
        <v>4958</v>
      </c>
      <c r="D2147" s="36">
        <v>1080001008463</v>
      </c>
      <c r="E2147" s="121" t="s">
        <v>16072</v>
      </c>
      <c r="F2147" s="34" t="s">
        <v>4227</v>
      </c>
      <c r="G2147" s="34" t="s">
        <v>4959</v>
      </c>
      <c r="H2147" s="33"/>
    </row>
    <row r="2148" spans="1:8" ht="39.6" x14ac:dyDescent="0.2">
      <c r="A2148" s="33" t="s">
        <v>4070</v>
      </c>
      <c r="B2148" s="34" t="s">
        <v>4960</v>
      </c>
      <c r="C2148" s="35" t="s">
        <v>4961</v>
      </c>
      <c r="D2148" s="36">
        <v>4080001009649</v>
      </c>
      <c r="E2148" s="34" t="s">
        <v>4962</v>
      </c>
      <c r="F2148" s="34" t="s">
        <v>4902</v>
      </c>
      <c r="G2148" s="34" t="s">
        <v>4963</v>
      </c>
      <c r="H2148" s="33"/>
    </row>
    <row r="2149" spans="1:8" ht="52.8" x14ac:dyDescent="0.2">
      <c r="A2149" s="33" t="s">
        <v>4083</v>
      </c>
      <c r="B2149" s="34" t="s">
        <v>4857</v>
      </c>
      <c r="C2149" s="35" t="s">
        <v>4964</v>
      </c>
      <c r="D2149" s="36">
        <v>4080001009649</v>
      </c>
      <c r="E2149" s="121" t="s">
        <v>16073</v>
      </c>
      <c r="F2149" s="34" t="s">
        <v>4902</v>
      </c>
      <c r="G2149" s="34" t="s">
        <v>4965</v>
      </c>
      <c r="H2149" s="33"/>
    </row>
    <row r="2150" spans="1:8" ht="26.4" x14ac:dyDescent="0.2">
      <c r="A2150" s="37" t="s">
        <v>4082</v>
      </c>
      <c r="B2150" s="38" t="s">
        <v>4854</v>
      </c>
      <c r="C2150" s="35" t="s">
        <v>4966</v>
      </c>
      <c r="D2150" s="39">
        <v>4080001012438</v>
      </c>
      <c r="E2150" s="38" t="s">
        <v>16074</v>
      </c>
      <c r="F2150" s="38" t="s">
        <v>102</v>
      </c>
      <c r="G2150" s="40" t="s">
        <v>4967</v>
      </c>
      <c r="H2150" s="50"/>
    </row>
    <row r="2151" spans="1:8" ht="39.6" x14ac:dyDescent="0.2">
      <c r="A2151" s="37" t="s">
        <v>4103</v>
      </c>
      <c r="B2151" s="38" t="s">
        <v>4854</v>
      </c>
      <c r="C2151" s="35" t="s">
        <v>4968</v>
      </c>
      <c r="D2151" s="39">
        <v>4080001008691</v>
      </c>
      <c r="E2151" s="38" t="s">
        <v>16075</v>
      </c>
      <c r="F2151" s="38" t="s">
        <v>102</v>
      </c>
      <c r="G2151" s="40" t="s">
        <v>4969</v>
      </c>
      <c r="H2151" s="33"/>
    </row>
    <row r="2152" spans="1:8" ht="39.6" x14ac:dyDescent="0.2">
      <c r="A2152" s="33" t="s">
        <v>4083</v>
      </c>
      <c r="B2152" s="34" t="s">
        <v>4857</v>
      </c>
      <c r="C2152" s="35" t="s">
        <v>4970</v>
      </c>
      <c r="D2152" s="39">
        <v>4080001008691</v>
      </c>
      <c r="E2152" s="121" t="s">
        <v>16076</v>
      </c>
      <c r="F2152" s="34" t="s">
        <v>102</v>
      </c>
      <c r="G2152" s="34" t="s">
        <v>4971</v>
      </c>
      <c r="H2152" s="33"/>
    </row>
    <row r="2153" spans="1:8" ht="39.6" x14ac:dyDescent="0.2">
      <c r="A2153" s="33" t="s">
        <v>4083</v>
      </c>
      <c r="B2153" s="34" t="s">
        <v>4857</v>
      </c>
      <c r="C2153" s="35" t="s">
        <v>4972</v>
      </c>
      <c r="D2153" s="39">
        <v>4080001008691</v>
      </c>
      <c r="E2153" s="121" t="s">
        <v>16077</v>
      </c>
      <c r="F2153" s="34" t="s">
        <v>4973</v>
      </c>
      <c r="G2153" s="34" t="s">
        <v>4974</v>
      </c>
      <c r="H2153" s="33"/>
    </row>
    <row r="2154" spans="1:8" ht="39.6" x14ac:dyDescent="0.2">
      <c r="A2154" s="33" t="s">
        <v>4083</v>
      </c>
      <c r="B2154" s="34" t="s">
        <v>4857</v>
      </c>
      <c r="C2154" s="35" t="s">
        <v>4975</v>
      </c>
      <c r="D2154" s="36">
        <v>4080001008691</v>
      </c>
      <c r="E2154" s="34" t="s">
        <v>4976</v>
      </c>
      <c r="F2154" s="34" t="s">
        <v>687</v>
      </c>
      <c r="G2154" s="34" t="s">
        <v>4977</v>
      </c>
      <c r="H2154" s="33"/>
    </row>
    <row r="2155" spans="1:8" ht="26.4" x14ac:dyDescent="0.2">
      <c r="A2155" s="33" t="s">
        <v>4083</v>
      </c>
      <c r="B2155" s="34" t="s">
        <v>4857</v>
      </c>
      <c r="C2155" s="35" t="s">
        <v>4978</v>
      </c>
      <c r="D2155" s="36">
        <v>4080001008774</v>
      </c>
      <c r="E2155" s="121" t="s">
        <v>16078</v>
      </c>
      <c r="F2155" s="34" t="s">
        <v>102</v>
      </c>
      <c r="G2155" s="34" t="s">
        <v>4979</v>
      </c>
      <c r="H2155" s="33"/>
    </row>
    <row r="2156" spans="1:8" ht="52.8" x14ac:dyDescent="0.2">
      <c r="A2156" s="33" t="s">
        <v>4089</v>
      </c>
      <c r="B2156" s="34" t="s">
        <v>4854</v>
      </c>
      <c r="C2156" s="35" t="s">
        <v>4980</v>
      </c>
      <c r="D2156" s="36">
        <v>9180001022364</v>
      </c>
      <c r="E2156" s="34" t="s">
        <v>4981</v>
      </c>
      <c r="F2156" s="121" t="s">
        <v>5494</v>
      </c>
      <c r="G2156" s="34" t="s">
        <v>4982</v>
      </c>
      <c r="H2156" s="33"/>
    </row>
    <row r="2157" spans="1:8" ht="39.6" x14ac:dyDescent="0.2">
      <c r="A2157" s="33" t="s">
        <v>4070</v>
      </c>
      <c r="B2157" s="34" t="s">
        <v>4857</v>
      </c>
      <c r="C2157" s="35" t="s">
        <v>4983</v>
      </c>
      <c r="D2157" s="36">
        <v>3010001034893</v>
      </c>
      <c r="E2157" s="38" t="s">
        <v>16079</v>
      </c>
      <c r="F2157" s="38" t="s">
        <v>205</v>
      </c>
      <c r="G2157" s="40" t="s">
        <v>4984</v>
      </c>
      <c r="H2157" s="40"/>
    </row>
    <row r="2158" spans="1:8" ht="118.8" x14ac:dyDescent="0.2">
      <c r="A2158" s="33" t="s">
        <v>4083</v>
      </c>
      <c r="B2158" s="34" t="s">
        <v>4857</v>
      </c>
      <c r="C2158" s="35" t="s">
        <v>4985</v>
      </c>
      <c r="D2158" s="36">
        <v>3080001008940</v>
      </c>
      <c r="E2158" s="121" t="s">
        <v>16080</v>
      </c>
      <c r="F2158" s="34" t="s">
        <v>733</v>
      </c>
      <c r="G2158" s="34" t="s">
        <v>4986</v>
      </c>
      <c r="H2158" s="33"/>
    </row>
    <row r="2159" spans="1:8" ht="39.6" x14ac:dyDescent="0.2">
      <c r="A2159" s="37" t="s">
        <v>4082</v>
      </c>
      <c r="B2159" s="38" t="s">
        <v>4854</v>
      </c>
      <c r="C2159" s="35" t="s">
        <v>4987</v>
      </c>
      <c r="D2159" s="39">
        <v>3080001008940</v>
      </c>
      <c r="E2159" s="38" t="s">
        <v>16081</v>
      </c>
      <c r="F2159" s="38" t="s">
        <v>84</v>
      </c>
      <c r="G2159" s="40" t="s">
        <v>4988</v>
      </c>
      <c r="H2159" s="50"/>
    </row>
    <row r="2160" spans="1:8" ht="39.6" x14ac:dyDescent="0.2">
      <c r="A2160" s="33" t="s">
        <v>4082</v>
      </c>
      <c r="B2160" s="34" t="s">
        <v>4854</v>
      </c>
      <c r="C2160" s="35" t="s">
        <v>4989</v>
      </c>
      <c r="D2160" s="36">
        <v>2080001010897</v>
      </c>
      <c r="E2160" s="121" t="s">
        <v>16082</v>
      </c>
      <c r="F2160" s="34" t="s">
        <v>1389</v>
      </c>
      <c r="G2160" s="34" t="s">
        <v>4990</v>
      </c>
      <c r="H2160" s="33"/>
    </row>
    <row r="2161" spans="1:8" ht="52.8" x14ac:dyDescent="0.2">
      <c r="A2161" s="33" t="s">
        <v>4083</v>
      </c>
      <c r="B2161" s="34" t="s">
        <v>4857</v>
      </c>
      <c r="C2161" s="35" t="s">
        <v>4991</v>
      </c>
      <c r="D2161" s="36">
        <v>3080401004630</v>
      </c>
      <c r="E2161" s="34" t="s">
        <v>4992</v>
      </c>
      <c r="F2161" s="121" t="s">
        <v>5494</v>
      </c>
      <c r="G2161" s="34" t="s">
        <v>4993</v>
      </c>
      <c r="H2161" s="33"/>
    </row>
    <row r="2162" spans="1:8" ht="39.6" x14ac:dyDescent="0.2">
      <c r="A2162" s="37" t="s">
        <v>4103</v>
      </c>
      <c r="B2162" s="38" t="s">
        <v>4854</v>
      </c>
      <c r="C2162" s="35" t="s">
        <v>4994</v>
      </c>
      <c r="D2162" s="39">
        <v>2080001004503</v>
      </c>
      <c r="E2162" s="38" t="s">
        <v>16083</v>
      </c>
      <c r="F2162" s="38" t="s">
        <v>84</v>
      </c>
      <c r="G2162" s="40" t="s">
        <v>4995</v>
      </c>
      <c r="H2162" s="34" t="s">
        <v>4081</v>
      </c>
    </row>
    <row r="2163" spans="1:8" ht="39.6" x14ac:dyDescent="0.2">
      <c r="A2163" s="33" t="s">
        <v>4083</v>
      </c>
      <c r="B2163" s="34" t="s">
        <v>4857</v>
      </c>
      <c r="C2163" s="35" t="s">
        <v>4996</v>
      </c>
      <c r="D2163" s="36">
        <v>9080001009198</v>
      </c>
      <c r="E2163" s="121" t="s">
        <v>16084</v>
      </c>
      <c r="F2163" s="34" t="s">
        <v>102</v>
      </c>
      <c r="G2163" s="34" t="s">
        <v>4997</v>
      </c>
      <c r="H2163" s="33"/>
    </row>
    <row r="2164" spans="1:8" ht="79.2" x14ac:dyDescent="0.2">
      <c r="A2164" s="33" t="s">
        <v>4083</v>
      </c>
      <c r="B2164" s="34" t="s">
        <v>4857</v>
      </c>
      <c r="C2164" s="35" t="s">
        <v>4998</v>
      </c>
      <c r="D2164" s="36">
        <v>2080001009254</v>
      </c>
      <c r="E2164" s="121" t="s">
        <v>16085</v>
      </c>
      <c r="F2164" s="34" t="s">
        <v>687</v>
      </c>
      <c r="G2164" s="34" t="s">
        <v>4999</v>
      </c>
      <c r="H2164" s="33"/>
    </row>
    <row r="2165" spans="1:8" ht="26.4" x14ac:dyDescent="0.2">
      <c r="A2165" s="33" t="s">
        <v>4083</v>
      </c>
      <c r="B2165" s="34" t="s">
        <v>4857</v>
      </c>
      <c r="C2165" s="35" t="s">
        <v>5000</v>
      </c>
      <c r="D2165" s="36">
        <v>6080001009358</v>
      </c>
      <c r="E2165" s="121" t="s">
        <v>16086</v>
      </c>
      <c r="F2165" s="34" t="s">
        <v>102</v>
      </c>
      <c r="G2165" s="34" t="s">
        <v>5001</v>
      </c>
      <c r="H2165" s="33"/>
    </row>
    <row r="2166" spans="1:8" ht="39.6" x14ac:dyDescent="0.2">
      <c r="A2166" s="33" t="s">
        <v>4083</v>
      </c>
      <c r="B2166" s="34" t="s">
        <v>4857</v>
      </c>
      <c r="C2166" s="35" t="s">
        <v>5002</v>
      </c>
      <c r="D2166" s="36">
        <v>7080001009349</v>
      </c>
      <c r="E2166" s="121" t="s">
        <v>16087</v>
      </c>
      <c r="F2166" s="34" t="s">
        <v>687</v>
      </c>
      <c r="G2166" s="34" t="s">
        <v>5003</v>
      </c>
      <c r="H2166" s="33"/>
    </row>
    <row r="2167" spans="1:8" ht="52.8" x14ac:dyDescent="0.2">
      <c r="A2167" s="33" t="s">
        <v>4083</v>
      </c>
      <c r="B2167" s="34" t="s">
        <v>4857</v>
      </c>
      <c r="C2167" s="35" t="s">
        <v>5004</v>
      </c>
      <c r="D2167" s="36">
        <v>7080001009349</v>
      </c>
      <c r="E2167" s="121" t="s">
        <v>16088</v>
      </c>
      <c r="F2167" s="34" t="s">
        <v>4887</v>
      </c>
      <c r="G2167" s="34" t="s">
        <v>5005</v>
      </c>
      <c r="H2167" s="33"/>
    </row>
    <row r="2168" spans="1:8" ht="52.8" x14ac:dyDescent="0.2">
      <c r="A2168" s="33" t="s">
        <v>4083</v>
      </c>
      <c r="B2168" s="34" t="s">
        <v>4857</v>
      </c>
      <c r="C2168" s="35" t="s">
        <v>5006</v>
      </c>
      <c r="D2168" s="36">
        <v>5080001009318</v>
      </c>
      <c r="E2168" s="34" t="s">
        <v>5007</v>
      </c>
      <c r="F2168" s="34" t="s">
        <v>4887</v>
      </c>
      <c r="G2168" s="34" t="s">
        <v>5008</v>
      </c>
      <c r="H2168" s="33"/>
    </row>
    <row r="2169" spans="1:8" ht="66" x14ac:dyDescent="0.2">
      <c r="A2169" s="33" t="s">
        <v>4083</v>
      </c>
      <c r="B2169" s="34" t="s">
        <v>4857</v>
      </c>
      <c r="C2169" s="35" t="s">
        <v>5009</v>
      </c>
      <c r="D2169" s="36">
        <v>2080001009337</v>
      </c>
      <c r="E2169" s="34" t="s">
        <v>5010</v>
      </c>
      <c r="F2169" s="34" t="s">
        <v>4911</v>
      </c>
      <c r="G2169" s="34" t="s">
        <v>5011</v>
      </c>
      <c r="H2169" s="33"/>
    </row>
    <row r="2170" spans="1:8" ht="52.8" x14ac:dyDescent="0.2">
      <c r="A2170" s="33" t="s">
        <v>4083</v>
      </c>
      <c r="B2170" s="34" t="s">
        <v>4857</v>
      </c>
      <c r="C2170" s="35" t="s">
        <v>5012</v>
      </c>
      <c r="D2170" s="36">
        <v>4080001009442</v>
      </c>
      <c r="E2170" s="34" t="s">
        <v>5013</v>
      </c>
      <c r="F2170" s="34" t="s">
        <v>687</v>
      </c>
      <c r="G2170" s="34" t="s">
        <v>5014</v>
      </c>
      <c r="H2170" s="33"/>
    </row>
    <row r="2171" spans="1:8" ht="66" x14ac:dyDescent="0.2">
      <c r="A2171" s="33" t="s">
        <v>4083</v>
      </c>
      <c r="B2171" s="34" t="s">
        <v>5015</v>
      </c>
      <c r="C2171" s="35" t="s">
        <v>5016</v>
      </c>
      <c r="D2171" s="36">
        <v>8080001007533</v>
      </c>
      <c r="E2171" s="34" t="s">
        <v>5017</v>
      </c>
      <c r="F2171" s="34" t="s">
        <v>84</v>
      </c>
      <c r="G2171" s="34" t="s">
        <v>5018</v>
      </c>
      <c r="H2171" s="33"/>
    </row>
    <row r="2172" spans="1:8" ht="39.6" x14ac:dyDescent="0.2">
      <c r="A2172" s="33" t="s">
        <v>4083</v>
      </c>
      <c r="B2172" s="34" t="s">
        <v>5015</v>
      </c>
      <c r="C2172" s="35" t="s">
        <v>5019</v>
      </c>
      <c r="D2172" s="36">
        <v>8080001007533</v>
      </c>
      <c r="E2172" s="34" t="s">
        <v>5020</v>
      </c>
      <c r="F2172" s="34" t="s">
        <v>4402</v>
      </c>
      <c r="G2172" s="34" t="s">
        <v>5021</v>
      </c>
      <c r="H2172" s="33" t="s">
        <v>4081</v>
      </c>
    </row>
    <row r="2173" spans="1:8" ht="39.6" x14ac:dyDescent="0.2">
      <c r="A2173" s="37" t="s">
        <v>4103</v>
      </c>
      <c r="B2173" s="38" t="s">
        <v>5022</v>
      </c>
      <c r="C2173" s="35" t="s">
        <v>5023</v>
      </c>
      <c r="D2173" s="39">
        <v>8080001007533</v>
      </c>
      <c r="E2173" s="38" t="s">
        <v>5024</v>
      </c>
      <c r="F2173" s="42" t="s">
        <v>84</v>
      </c>
      <c r="G2173" s="40" t="s">
        <v>5025</v>
      </c>
      <c r="H2173" s="33" t="s">
        <v>4081</v>
      </c>
    </row>
    <row r="2174" spans="1:8" ht="52.8" x14ac:dyDescent="0.2">
      <c r="A2174" s="33" t="s">
        <v>4089</v>
      </c>
      <c r="B2174" s="34" t="s">
        <v>5022</v>
      </c>
      <c r="C2174" s="35" t="s">
        <v>5026</v>
      </c>
      <c r="D2174" s="36">
        <v>3080001007562</v>
      </c>
      <c r="E2174" s="34" t="s">
        <v>5027</v>
      </c>
      <c r="F2174" s="34" t="s">
        <v>5028</v>
      </c>
      <c r="G2174" s="34" t="s">
        <v>5029</v>
      </c>
      <c r="H2174" s="33" t="s">
        <v>4081</v>
      </c>
    </row>
    <row r="2175" spans="1:8" ht="52.8" x14ac:dyDescent="0.2">
      <c r="A2175" s="37" t="s">
        <v>4089</v>
      </c>
      <c r="B2175" s="38" t="s">
        <v>5022</v>
      </c>
      <c r="C2175" s="35" t="s">
        <v>5030</v>
      </c>
      <c r="D2175" s="39">
        <v>3080001007562</v>
      </c>
      <c r="E2175" s="38" t="s">
        <v>5031</v>
      </c>
      <c r="F2175" s="38" t="s">
        <v>5028</v>
      </c>
      <c r="G2175" s="40" t="s">
        <v>5032</v>
      </c>
      <c r="H2175" s="33"/>
    </row>
    <row r="2176" spans="1:8" ht="39.6" x14ac:dyDescent="0.2">
      <c r="A2176" s="33" t="s">
        <v>4083</v>
      </c>
      <c r="B2176" s="34" t="s">
        <v>5015</v>
      </c>
      <c r="C2176" s="35" t="s">
        <v>5033</v>
      </c>
      <c r="D2176" s="36">
        <v>3080001007562</v>
      </c>
      <c r="E2176" s="34" t="s">
        <v>5034</v>
      </c>
      <c r="F2176" s="34" t="s">
        <v>84</v>
      </c>
      <c r="G2176" s="34" t="s">
        <v>5035</v>
      </c>
      <c r="H2176" s="33" t="s">
        <v>4081</v>
      </c>
    </row>
    <row r="2177" spans="1:8" ht="39.6" x14ac:dyDescent="0.2">
      <c r="A2177" s="37" t="s">
        <v>4103</v>
      </c>
      <c r="B2177" s="38" t="s">
        <v>5022</v>
      </c>
      <c r="C2177" s="35" t="s">
        <v>5036</v>
      </c>
      <c r="D2177" s="39">
        <v>3080001007562</v>
      </c>
      <c r="E2177" s="38" t="s">
        <v>5024</v>
      </c>
      <c r="F2177" s="42" t="s">
        <v>84</v>
      </c>
      <c r="G2177" s="40" t="s">
        <v>5037</v>
      </c>
      <c r="H2177" s="33" t="s">
        <v>4081</v>
      </c>
    </row>
    <row r="2178" spans="1:8" ht="52.8" x14ac:dyDescent="0.2">
      <c r="A2178" s="33" t="s">
        <v>4083</v>
      </c>
      <c r="B2178" s="34" t="s">
        <v>5015</v>
      </c>
      <c r="C2178" s="35" t="s">
        <v>5038</v>
      </c>
      <c r="D2178" s="36">
        <v>8010001083622</v>
      </c>
      <c r="E2178" s="34" t="s">
        <v>5039</v>
      </c>
      <c r="F2178" s="34" t="s">
        <v>5040</v>
      </c>
      <c r="G2178" s="34" t="s">
        <v>5041</v>
      </c>
      <c r="H2178" s="33"/>
    </row>
    <row r="2179" spans="1:8" ht="52.8" x14ac:dyDescent="0.2">
      <c r="A2179" s="33" t="s">
        <v>4083</v>
      </c>
      <c r="B2179" s="34" t="s">
        <v>5015</v>
      </c>
      <c r="C2179" s="35" t="s">
        <v>5042</v>
      </c>
      <c r="D2179" s="36">
        <v>3080001008123</v>
      </c>
      <c r="E2179" s="34" t="s">
        <v>5043</v>
      </c>
      <c r="F2179" s="34" t="s">
        <v>84</v>
      </c>
      <c r="G2179" s="34" t="s">
        <v>5044</v>
      </c>
      <c r="H2179" s="33"/>
    </row>
    <row r="2180" spans="1:8" ht="39.6" x14ac:dyDescent="0.2">
      <c r="A2180" s="33" t="s">
        <v>4083</v>
      </c>
      <c r="B2180" s="34" t="s">
        <v>5015</v>
      </c>
      <c r="C2180" s="35" t="s">
        <v>5045</v>
      </c>
      <c r="D2180" s="36">
        <v>3080001008123</v>
      </c>
      <c r="E2180" s="34" t="s">
        <v>5046</v>
      </c>
      <c r="F2180" s="34" t="s">
        <v>26</v>
      </c>
      <c r="G2180" s="34" t="s">
        <v>5047</v>
      </c>
      <c r="H2180" s="33"/>
    </row>
    <row r="2181" spans="1:8" ht="39.6" x14ac:dyDescent="0.2">
      <c r="A2181" s="33" t="s">
        <v>4083</v>
      </c>
      <c r="B2181" s="34" t="s">
        <v>5015</v>
      </c>
      <c r="C2181" s="35" t="s">
        <v>5048</v>
      </c>
      <c r="D2181" s="36">
        <v>7080005003034</v>
      </c>
      <c r="E2181" s="34" t="s">
        <v>5049</v>
      </c>
      <c r="F2181" s="34" t="s">
        <v>84</v>
      </c>
      <c r="G2181" s="34" t="s">
        <v>5050</v>
      </c>
      <c r="H2181" s="33"/>
    </row>
    <row r="2182" spans="1:8" ht="52.8" x14ac:dyDescent="0.2">
      <c r="A2182" s="33" t="s">
        <v>4083</v>
      </c>
      <c r="B2182" s="34" t="s">
        <v>5015</v>
      </c>
      <c r="C2182" s="35" t="s">
        <v>5051</v>
      </c>
      <c r="D2182" s="36">
        <v>3080001008164</v>
      </c>
      <c r="E2182" s="34" t="s">
        <v>5052</v>
      </c>
      <c r="F2182" s="34" t="s">
        <v>4227</v>
      </c>
      <c r="G2182" s="34" t="s">
        <v>5053</v>
      </c>
      <c r="H2182" s="33"/>
    </row>
    <row r="2183" spans="1:8" ht="39.6" x14ac:dyDescent="0.2">
      <c r="A2183" s="33" t="s">
        <v>4083</v>
      </c>
      <c r="B2183" s="34" t="s">
        <v>5015</v>
      </c>
      <c r="C2183" s="35" t="s">
        <v>5054</v>
      </c>
      <c r="D2183" s="36">
        <v>3080001008164</v>
      </c>
      <c r="E2183" s="34" t="s">
        <v>5046</v>
      </c>
      <c r="F2183" s="34" t="s">
        <v>4950</v>
      </c>
      <c r="G2183" s="34" t="s">
        <v>5055</v>
      </c>
      <c r="H2183" s="33"/>
    </row>
    <row r="2184" spans="1:8" ht="39.6" x14ac:dyDescent="0.2">
      <c r="A2184" s="37" t="s">
        <v>4103</v>
      </c>
      <c r="B2184" s="38" t="s">
        <v>5022</v>
      </c>
      <c r="C2184" s="35" t="s">
        <v>5056</v>
      </c>
      <c r="D2184" s="39">
        <v>4080001008221</v>
      </c>
      <c r="E2184" s="38" t="s">
        <v>5057</v>
      </c>
      <c r="F2184" s="38" t="s">
        <v>733</v>
      </c>
      <c r="G2184" s="40" t="s">
        <v>5058</v>
      </c>
      <c r="H2184" s="33"/>
    </row>
    <row r="2185" spans="1:8" ht="39.6" x14ac:dyDescent="0.2">
      <c r="A2185" s="33" t="s">
        <v>4083</v>
      </c>
      <c r="B2185" s="34" t="s">
        <v>5015</v>
      </c>
      <c r="C2185" s="35" t="s">
        <v>5059</v>
      </c>
      <c r="D2185" s="36">
        <v>2080001009460</v>
      </c>
      <c r="E2185" s="34" t="s">
        <v>5060</v>
      </c>
      <c r="F2185" s="34" t="s">
        <v>4930</v>
      </c>
      <c r="G2185" s="34" t="s">
        <v>5061</v>
      </c>
      <c r="H2185" s="33"/>
    </row>
    <row r="2186" spans="1:8" ht="39.6" x14ac:dyDescent="0.2">
      <c r="A2186" s="33" t="s">
        <v>4083</v>
      </c>
      <c r="B2186" s="34" t="s">
        <v>5015</v>
      </c>
      <c r="C2186" s="35" t="s">
        <v>5062</v>
      </c>
      <c r="D2186" s="36">
        <v>2080001009460</v>
      </c>
      <c r="E2186" s="34" t="s">
        <v>5063</v>
      </c>
      <c r="F2186" s="34" t="s">
        <v>4930</v>
      </c>
      <c r="G2186" s="34" t="s">
        <v>5064</v>
      </c>
      <c r="H2186" s="33" t="s">
        <v>4081</v>
      </c>
    </row>
    <row r="2187" spans="1:8" ht="39.6" x14ac:dyDescent="0.2">
      <c r="A2187" s="33" t="s">
        <v>4083</v>
      </c>
      <c r="B2187" s="34" t="s">
        <v>5015</v>
      </c>
      <c r="C2187" s="35" t="s">
        <v>5065</v>
      </c>
      <c r="D2187" s="36">
        <v>2080001009460</v>
      </c>
      <c r="E2187" s="34" t="s">
        <v>5066</v>
      </c>
      <c r="F2187" s="34" t="s">
        <v>4930</v>
      </c>
      <c r="G2187" s="34" t="s">
        <v>5067</v>
      </c>
      <c r="H2187" s="33" t="s">
        <v>4081</v>
      </c>
    </row>
    <row r="2188" spans="1:8" ht="52.8" x14ac:dyDescent="0.2">
      <c r="A2188" s="33" t="s">
        <v>4083</v>
      </c>
      <c r="B2188" s="34" t="s">
        <v>5015</v>
      </c>
      <c r="C2188" s="35" t="s">
        <v>5068</v>
      </c>
      <c r="D2188" s="36">
        <v>2080001009460</v>
      </c>
      <c r="E2188" s="34" t="s">
        <v>5031</v>
      </c>
      <c r="F2188" s="34" t="s">
        <v>84</v>
      </c>
      <c r="G2188" s="34" t="s">
        <v>5069</v>
      </c>
      <c r="H2188" s="33" t="s">
        <v>4081</v>
      </c>
    </row>
    <row r="2189" spans="1:8" ht="39.6" x14ac:dyDescent="0.2">
      <c r="A2189" s="33" t="s">
        <v>4083</v>
      </c>
      <c r="B2189" s="34" t="s">
        <v>5015</v>
      </c>
      <c r="C2189" s="35" t="s">
        <v>5070</v>
      </c>
      <c r="D2189" s="36">
        <v>2080001009460</v>
      </c>
      <c r="E2189" s="34" t="s">
        <v>5071</v>
      </c>
      <c r="F2189" s="34" t="s">
        <v>26</v>
      </c>
      <c r="G2189" s="34" t="s">
        <v>5072</v>
      </c>
      <c r="H2189" s="33" t="s">
        <v>4081</v>
      </c>
    </row>
    <row r="2190" spans="1:8" ht="39.6" x14ac:dyDescent="0.2">
      <c r="A2190" s="33" t="s">
        <v>4083</v>
      </c>
      <c r="B2190" s="34" t="s">
        <v>5015</v>
      </c>
      <c r="C2190" s="35" t="s">
        <v>5073</v>
      </c>
      <c r="D2190" s="36">
        <v>2080001009460</v>
      </c>
      <c r="E2190" s="34" t="s">
        <v>5074</v>
      </c>
      <c r="F2190" s="34" t="s">
        <v>5075</v>
      </c>
      <c r="G2190" s="34" t="s">
        <v>5076</v>
      </c>
      <c r="H2190" s="33"/>
    </row>
    <row r="2191" spans="1:8" ht="39.6" x14ac:dyDescent="0.2">
      <c r="A2191" s="33" t="s">
        <v>4083</v>
      </c>
      <c r="B2191" s="34" t="s">
        <v>5015</v>
      </c>
      <c r="C2191" s="35" t="s">
        <v>5077</v>
      </c>
      <c r="D2191" s="36">
        <v>2080001009460</v>
      </c>
      <c r="E2191" s="34" t="s">
        <v>5078</v>
      </c>
      <c r="F2191" s="34" t="s">
        <v>4115</v>
      </c>
      <c r="G2191" s="34" t="s">
        <v>5079</v>
      </c>
      <c r="H2191" s="33"/>
    </row>
    <row r="2192" spans="1:8" ht="39.6" x14ac:dyDescent="0.2">
      <c r="A2192" s="37" t="s">
        <v>4103</v>
      </c>
      <c r="B2192" s="38" t="s">
        <v>5022</v>
      </c>
      <c r="C2192" s="35" t="s">
        <v>5080</v>
      </c>
      <c r="D2192" s="39">
        <v>2080001009460</v>
      </c>
      <c r="E2192" s="38" t="s">
        <v>5024</v>
      </c>
      <c r="F2192" s="42" t="s">
        <v>84</v>
      </c>
      <c r="G2192" s="40" t="s">
        <v>5081</v>
      </c>
      <c r="H2192" s="33" t="s">
        <v>4081</v>
      </c>
    </row>
    <row r="2193" spans="1:8" ht="39.6" x14ac:dyDescent="0.2">
      <c r="A2193" s="37" t="s">
        <v>4075</v>
      </c>
      <c r="B2193" s="38" t="s">
        <v>5022</v>
      </c>
      <c r="C2193" s="35" t="s">
        <v>5082</v>
      </c>
      <c r="D2193" s="39">
        <v>1080001008463</v>
      </c>
      <c r="E2193" s="38" t="s">
        <v>5046</v>
      </c>
      <c r="F2193" s="38" t="s">
        <v>5083</v>
      </c>
      <c r="G2193" s="40" t="s">
        <v>5084</v>
      </c>
      <c r="H2193" s="33"/>
    </row>
    <row r="2194" spans="1:8" ht="66" x14ac:dyDescent="0.2">
      <c r="A2194" s="37" t="s">
        <v>4075</v>
      </c>
      <c r="B2194" s="38" t="s">
        <v>5022</v>
      </c>
      <c r="C2194" s="35" t="s">
        <v>5085</v>
      </c>
      <c r="D2194" s="39">
        <v>1080001008463</v>
      </c>
      <c r="E2194" s="38" t="s">
        <v>5086</v>
      </c>
      <c r="F2194" s="38" t="s">
        <v>4950</v>
      </c>
      <c r="G2194" s="40" t="s">
        <v>5087</v>
      </c>
      <c r="H2194" s="34"/>
    </row>
    <row r="2195" spans="1:8" ht="39.6" x14ac:dyDescent="0.2">
      <c r="A2195" s="33" t="s">
        <v>4083</v>
      </c>
      <c r="B2195" s="34" t="s">
        <v>5015</v>
      </c>
      <c r="C2195" s="35" t="s">
        <v>5088</v>
      </c>
      <c r="D2195" s="36">
        <v>1080001008463</v>
      </c>
      <c r="E2195" s="34" t="s">
        <v>5034</v>
      </c>
      <c r="F2195" s="34" t="s">
        <v>84</v>
      </c>
      <c r="G2195" s="34" t="s">
        <v>5089</v>
      </c>
      <c r="H2195" s="33" t="s">
        <v>4081</v>
      </c>
    </row>
    <row r="2196" spans="1:8" ht="39.6" x14ac:dyDescent="0.2">
      <c r="A2196" s="37" t="s">
        <v>4103</v>
      </c>
      <c r="B2196" s="38" t="s">
        <v>5022</v>
      </c>
      <c r="C2196" s="35" t="s">
        <v>5090</v>
      </c>
      <c r="D2196" s="39">
        <v>1080001008463</v>
      </c>
      <c r="E2196" s="38" t="s">
        <v>5024</v>
      </c>
      <c r="F2196" s="42" t="s">
        <v>84</v>
      </c>
      <c r="G2196" s="40" t="s">
        <v>5091</v>
      </c>
      <c r="H2196" s="33" t="s">
        <v>4081</v>
      </c>
    </row>
    <row r="2197" spans="1:8" ht="39.6" x14ac:dyDescent="0.2">
      <c r="A2197" s="37" t="s">
        <v>4103</v>
      </c>
      <c r="B2197" s="38" t="s">
        <v>5022</v>
      </c>
      <c r="C2197" s="35" t="s">
        <v>5092</v>
      </c>
      <c r="D2197" s="39">
        <v>8080001008754</v>
      </c>
      <c r="E2197" s="38" t="s">
        <v>5093</v>
      </c>
      <c r="F2197" s="38" t="s">
        <v>84</v>
      </c>
      <c r="G2197" s="40" t="s">
        <v>5094</v>
      </c>
      <c r="H2197" s="33"/>
    </row>
    <row r="2198" spans="1:8" ht="66" x14ac:dyDescent="0.2">
      <c r="A2198" s="37" t="s">
        <v>4082</v>
      </c>
      <c r="B2198" s="38" t="s">
        <v>5022</v>
      </c>
      <c r="C2198" s="35" t="s">
        <v>5095</v>
      </c>
      <c r="D2198" s="39">
        <v>3080001008940</v>
      </c>
      <c r="E2198" s="38" t="s">
        <v>5096</v>
      </c>
      <c r="F2198" s="38" t="s">
        <v>84</v>
      </c>
      <c r="G2198" s="40" t="s">
        <v>5097</v>
      </c>
      <c r="H2198" s="33"/>
    </row>
    <row r="2199" spans="1:8" ht="66" x14ac:dyDescent="0.2">
      <c r="A2199" s="37" t="s">
        <v>4103</v>
      </c>
      <c r="B2199" s="38" t="s">
        <v>5022</v>
      </c>
      <c r="C2199" s="35" t="s">
        <v>5098</v>
      </c>
      <c r="D2199" s="39">
        <v>2080001004503</v>
      </c>
      <c r="E2199" s="38" t="s">
        <v>5099</v>
      </c>
      <c r="F2199" s="42" t="s">
        <v>84</v>
      </c>
      <c r="G2199" s="40" t="s">
        <v>5100</v>
      </c>
      <c r="H2199" s="34" t="s">
        <v>81</v>
      </c>
    </row>
    <row r="2200" spans="1:8" ht="118.8" x14ac:dyDescent="0.2">
      <c r="A2200" s="33" t="s">
        <v>4083</v>
      </c>
      <c r="B2200" s="34" t="s">
        <v>5101</v>
      </c>
      <c r="C2200" s="35" t="s">
        <v>5102</v>
      </c>
      <c r="D2200" s="36">
        <v>8080001007533</v>
      </c>
      <c r="E2200" s="34" t="s">
        <v>5103</v>
      </c>
      <c r="F2200" s="34" t="s">
        <v>4402</v>
      </c>
      <c r="G2200" s="34" t="s">
        <v>5104</v>
      </c>
      <c r="H2200" s="33" t="s">
        <v>4081</v>
      </c>
    </row>
    <row r="2201" spans="1:8" ht="52.8" x14ac:dyDescent="0.2">
      <c r="A2201" s="33" t="s">
        <v>4083</v>
      </c>
      <c r="B2201" s="34" t="s">
        <v>5101</v>
      </c>
      <c r="C2201" s="35" t="s">
        <v>5105</v>
      </c>
      <c r="D2201" s="36">
        <v>3080001007562</v>
      </c>
      <c r="E2201" s="34" t="s">
        <v>5106</v>
      </c>
      <c r="F2201" s="34" t="s">
        <v>84</v>
      </c>
      <c r="G2201" s="34" t="s">
        <v>5107</v>
      </c>
      <c r="H2201" s="33" t="s">
        <v>4081</v>
      </c>
    </row>
    <row r="2202" spans="1:8" ht="39.6" x14ac:dyDescent="0.2">
      <c r="A2202" s="33" t="s">
        <v>4083</v>
      </c>
      <c r="B2202" s="34" t="s">
        <v>5101</v>
      </c>
      <c r="C2202" s="35" t="s">
        <v>5108</v>
      </c>
      <c r="D2202" s="36">
        <v>3080001007562</v>
      </c>
      <c r="E2202" s="34" t="s">
        <v>5109</v>
      </c>
      <c r="F2202" s="34" t="s">
        <v>84</v>
      </c>
      <c r="G2202" s="34" t="s">
        <v>5110</v>
      </c>
      <c r="H2202" s="33" t="s">
        <v>4081</v>
      </c>
    </row>
    <row r="2203" spans="1:8" ht="39.6" x14ac:dyDescent="0.2">
      <c r="A2203" s="33" t="s">
        <v>4083</v>
      </c>
      <c r="B2203" s="34" t="s">
        <v>5101</v>
      </c>
      <c r="C2203" s="35" t="s">
        <v>5111</v>
      </c>
      <c r="D2203" s="36">
        <v>3080001007562</v>
      </c>
      <c r="E2203" s="34" t="s">
        <v>5112</v>
      </c>
      <c r="F2203" s="34" t="s">
        <v>84</v>
      </c>
      <c r="G2203" s="34" t="s">
        <v>5113</v>
      </c>
      <c r="H2203" s="33" t="s">
        <v>4081</v>
      </c>
    </row>
    <row r="2204" spans="1:8" ht="39.6" x14ac:dyDescent="0.2">
      <c r="A2204" s="37" t="s">
        <v>4082</v>
      </c>
      <c r="B2204" s="38" t="s">
        <v>5114</v>
      </c>
      <c r="C2204" s="35" t="s">
        <v>5115</v>
      </c>
      <c r="D2204" s="39">
        <v>3080001007562</v>
      </c>
      <c r="E2204" s="38" t="s">
        <v>5116</v>
      </c>
      <c r="F2204" s="38" t="s">
        <v>4115</v>
      </c>
      <c r="G2204" s="40" t="s">
        <v>5117</v>
      </c>
      <c r="H2204" s="33" t="s">
        <v>4081</v>
      </c>
    </row>
    <row r="2205" spans="1:8" ht="39.6" x14ac:dyDescent="0.2">
      <c r="A2205" s="37" t="s">
        <v>4103</v>
      </c>
      <c r="B2205" s="38" t="s">
        <v>5114</v>
      </c>
      <c r="C2205" s="35" t="s">
        <v>5118</v>
      </c>
      <c r="D2205" s="39">
        <v>3080101008279</v>
      </c>
      <c r="E2205" s="38" t="s">
        <v>5119</v>
      </c>
      <c r="F2205" s="38" t="s">
        <v>84</v>
      </c>
      <c r="G2205" s="40" t="s">
        <v>5120</v>
      </c>
      <c r="H2205" s="33"/>
    </row>
    <row r="2206" spans="1:8" ht="92.4" x14ac:dyDescent="0.2">
      <c r="A2206" s="37" t="s">
        <v>4103</v>
      </c>
      <c r="B2206" s="38" t="s">
        <v>5114</v>
      </c>
      <c r="C2206" s="35" t="s">
        <v>5121</v>
      </c>
      <c r="D2206" s="39">
        <v>3080001008164</v>
      </c>
      <c r="E2206" s="38" t="s">
        <v>5122</v>
      </c>
      <c r="F2206" s="38" t="s">
        <v>4227</v>
      </c>
      <c r="G2206" s="40" t="s">
        <v>5123</v>
      </c>
      <c r="H2206" s="33"/>
    </row>
    <row r="2207" spans="1:8" ht="66" x14ac:dyDescent="0.2">
      <c r="A2207" s="33" t="s">
        <v>4083</v>
      </c>
      <c r="B2207" s="34" t="s">
        <v>5101</v>
      </c>
      <c r="C2207" s="35" t="s">
        <v>5124</v>
      </c>
      <c r="D2207" s="36">
        <v>2080001009460</v>
      </c>
      <c r="E2207" s="34" t="s">
        <v>5125</v>
      </c>
      <c r="F2207" s="34" t="s">
        <v>4318</v>
      </c>
      <c r="G2207" s="34" t="s">
        <v>5126</v>
      </c>
      <c r="H2207" s="33"/>
    </row>
    <row r="2208" spans="1:8" ht="52.8" x14ac:dyDescent="0.2">
      <c r="A2208" s="33" t="s">
        <v>4083</v>
      </c>
      <c r="B2208" s="34" t="s">
        <v>5101</v>
      </c>
      <c r="C2208" s="35" t="s">
        <v>5127</v>
      </c>
      <c r="D2208" s="36">
        <v>2080001009460</v>
      </c>
      <c r="E2208" s="34" t="s">
        <v>5128</v>
      </c>
      <c r="F2208" s="34" t="s">
        <v>4318</v>
      </c>
      <c r="G2208" s="34" t="s">
        <v>5129</v>
      </c>
      <c r="H2208" s="33" t="s">
        <v>4081</v>
      </c>
    </row>
    <row r="2209" spans="1:8" ht="39.6" x14ac:dyDescent="0.2">
      <c r="A2209" s="33" t="s">
        <v>4083</v>
      </c>
      <c r="B2209" s="34" t="s">
        <v>5101</v>
      </c>
      <c r="C2209" s="35" t="s">
        <v>5130</v>
      </c>
      <c r="D2209" s="36">
        <v>2080001009460</v>
      </c>
      <c r="E2209" s="34" t="s">
        <v>5131</v>
      </c>
      <c r="F2209" s="34" t="s">
        <v>4318</v>
      </c>
      <c r="G2209" s="34" t="s">
        <v>5132</v>
      </c>
      <c r="H2209" s="33" t="s">
        <v>4081</v>
      </c>
    </row>
    <row r="2210" spans="1:8" ht="158.4" x14ac:dyDescent="0.2">
      <c r="A2210" s="37" t="s">
        <v>4082</v>
      </c>
      <c r="B2210" s="38" t="s">
        <v>5114</v>
      </c>
      <c r="C2210" s="35" t="s">
        <v>5133</v>
      </c>
      <c r="D2210" s="39">
        <v>1080001008463</v>
      </c>
      <c r="E2210" s="38" t="s">
        <v>5134</v>
      </c>
      <c r="F2210" s="38" t="s">
        <v>84</v>
      </c>
      <c r="G2210" s="40" t="s">
        <v>5135</v>
      </c>
      <c r="H2210" s="50"/>
    </row>
    <row r="2211" spans="1:8" ht="105.6" x14ac:dyDescent="0.2">
      <c r="A2211" s="33" t="s">
        <v>4103</v>
      </c>
      <c r="B2211" s="34" t="s">
        <v>5114</v>
      </c>
      <c r="C2211" s="35" t="s">
        <v>5136</v>
      </c>
      <c r="D2211" s="36">
        <v>1080001008463</v>
      </c>
      <c r="E2211" s="34" t="s">
        <v>5137</v>
      </c>
      <c r="F2211" s="34" t="s">
        <v>84</v>
      </c>
      <c r="G2211" s="34" t="s">
        <v>5138</v>
      </c>
      <c r="H2211" s="33"/>
    </row>
    <row r="2212" spans="1:8" ht="52.8" x14ac:dyDescent="0.2">
      <c r="A2212" s="33" t="s">
        <v>4083</v>
      </c>
      <c r="B2212" s="34" t="s">
        <v>5101</v>
      </c>
      <c r="C2212" s="35" t="s">
        <v>5139</v>
      </c>
      <c r="D2212" s="36">
        <v>4130001018066</v>
      </c>
      <c r="E2212" s="34" t="s">
        <v>5140</v>
      </c>
      <c r="F2212" s="34" t="s">
        <v>733</v>
      </c>
      <c r="G2212" s="34" t="s">
        <v>5141</v>
      </c>
      <c r="H2212" s="33"/>
    </row>
    <row r="2213" spans="1:8" ht="79.2" x14ac:dyDescent="0.2">
      <c r="A2213" s="33" t="s">
        <v>4083</v>
      </c>
      <c r="B2213" s="34" t="s">
        <v>5101</v>
      </c>
      <c r="C2213" s="35" t="s">
        <v>5142</v>
      </c>
      <c r="D2213" s="36">
        <v>9180001022364</v>
      </c>
      <c r="E2213" s="34" t="s">
        <v>5143</v>
      </c>
      <c r="F2213" s="34" t="s">
        <v>102</v>
      </c>
      <c r="G2213" s="34" t="s">
        <v>5144</v>
      </c>
      <c r="H2213" s="33"/>
    </row>
    <row r="2214" spans="1:8" ht="52.8" x14ac:dyDescent="0.2">
      <c r="A2214" s="33" t="s">
        <v>4083</v>
      </c>
      <c r="B2214" s="34" t="s">
        <v>5101</v>
      </c>
      <c r="C2214" s="35" t="s">
        <v>5145</v>
      </c>
      <c r="D2214" s="36">
        <v>8080401003925</v>
      </c>
      <c r="E2214" s="34" t="s">
        <v>5146</v>
      </c>
      <c r="F2214" s="34" t="s">
        <v>4797</v>
      </c>
      <c r="G2214" s="34" t="s">
        <v>5147</v>
      </c>
      <c r="H2214" s="34"/>
    </row>
    <row r="2215" spans="1:8" ht="52.8" x14ac:dyDescent="0.2">
      <c r="A2215" s="33" t="s">
        <v>4083</v>
      </c>
      <c r="B2215" s="34" t="s">
        <v>5101</v>
      </c>
      <c r="C2215" s="35" t="s">
        <v>5148</v>
      </c>
      <c r="D2215" s="36">
        <v>4010401022860</v>
      </c>
      <c r="E2215" s="34" t="s">
        <v>5149</v>
      </c>
      <c r="F2215" s="34" t="s">
        <v>4099</v>
      </c>
      <c r="G2215" s="34" t="s">
        <v>5150</v>
      </c>
      <c r="H2215" s="33" t="s">
        <v>4081</v>
      </c>
    </row>
    <row r="2216" spans="1:8" ht="79.2" x14ac:dyDescent="0.2">
      <c r="A2216" s="33" t="s">
        <v>4083</v>
      </c>
      <c r="B2216" s="34" t="s">
        <v>5101</v>
      </c>
      <c r="C2216" s="35" t="s">
        <v>5151</v>
      </c>
      <c r="D2216" s="36">
        <v>9080401004006</v>
      </c>
      <c r="E2216" s="34" t="s">
        <v>5152</v>
      </c>
      <c r="F2216" s="34" t="s">
        <v>84</v>
      </c>
      <c r="G2216" s="34" t="s">
        <v>5153</v>
      </c>
      <c r="H2216" s="33"/>
    </row>
    <row r="2217" spans="1:8" ht="39.6" x14ac:dyDescent="0.2">
      <c r="A2217" s="33" t="s">
        <v>4103</v>
      </c>
      <c r="B2217" s="34" t="s">
        <v>5114</v>
      </c>
      <c r="C2217" s="35" t="s">
        <v>5154</v>
      </c>
      <c r="D2217" s="39" t="s">
        <v>5155</v>
      </c>
      <c r="E2217" s="34" t="s">
        <v>5156</v>
      </c>
      <c r="F2217" s="34" t="s">
        <v>5157</v>
      </c>
      <c r="G2217" s="34" t="s">
        <v>5158</v>
      </c>
      <c r="H2217" s="33"/>
    </row>
    <row r="2218" spans="1:8" ht="39.6" x14ac:dyDescent="0.2">
      <c r="A2218" s="33" t="s">
        <v>4083</v>
      </c>
      <c r="B2218" s="34" t="s">
        <v>5101</v>
      </c>
      <c r="C2218" s="35" t="s">
        <v>5159</v>
      </c>
      <c r="D2218" s="39">
        <v>9080401004006</v>
      </c>
      <c r="E2218" s="34" t="s">
        <v>5160</v>
      </c>
      <c r="F2218" s="34" t="s">
        <v>13835</v>
      </c>
      <c r="G2218" s="34" t="s">
        <v>5161</v>
      </c>
      <c r="H2218" s="33"/>
    </row>
    <row r="2219" spans="1:8" ht="52.8" x14ac:dyDescent="0.2">
      <c r="A2219" s="37" t="s">
        <v>4103</v>
      </c>
      <c r="B2219" s="38" t="s">
        <v>5114</v>
      </c>
      <c r="C2219" s="35" t="s">
        <v>5162</v>
      </c>
      <c r="D2219" s="39">
        <v>2080001004503</v>
      </c>
      <c r="E2219" s="38" t="s">
        <v>5163</v>
      </c>
      <c r="F2219" s="38" t="s">
        <v>84</v>
      </c>
      <c r="G2219" s="40" t="s">
        <v>5164</v>
      </c>
      <c r="H2219" s="34" t="s">
        <v>4081</v>
      </c>
    </row>
    <row r="2220" spans="1:8" ht="52.8" x14ac:dyDescent="0.2">
      <c r="A2220" s="33" t="s">
        <v>4083</v>
      </c>
      <c r="B2220" s="34" t="s">
        <v>5101</v>
      </c>
      <c r="C2220" s="35" t="s">
        <v>5165</v>
      </c>
      <c r="D2220" s="36">
        <v>2080401017492</v>
      </c>
      <c r="E2220" s="34" t="s">
        <v>5166</v>
      </c>
      <c r="F2220" s="34" t="s">
        <v>4095</v>
      </c>
      <c r="G2220" s="34" t="s">
        <v>5167</v>
      </c>
      <c r="H2220" s="33"/>
    </row>
    <row r="2221" spans="1:8" ht="39.6" x14ac:dyDescent="0.2">
      <c r="A2221" s="33" t="s">
        <v>4103</v>
      </c>
      <c r="B2221" s="34" t="s">
        <v>5114</v>
      </c>
      <c r="C2221" s="35" t="s">
        <v>5168</v>
      </c>
      <c r="D2221" s="36" t="s">
        <v>5169</v>
      </c>
      <c r="E2221" s="34" t="s">
        <v>5170</v>
      </c>
      <c r="F2221" s="34" t="s">
        <v>84</v>
      </c>
      <c r="G2221" s="34" t="s">
        <v>5171</v>
      </c>
      <c r="H2221" s="33" t="s">
        <v>4386</v>
      </c>
    </row>
    <row r="2222" spans="1:8" ht="39.6" x14ac:dyDescent="0.2">
      <c r="A2222" s="33" t="s">
        <v>4103</v>
      </c>
      <c r="B2222" s="34" t="s">
        <v>5114</v>
      </c>
      <c r="C2222" s="35" t="s">
        <v>5172</v>
      </c>
      <c r="D2222" s="39" t="s">
        <v>5169</v>
      </c>
      <c r="E2222" s="34" t="s">
        <v>5173</v>
      </c>
      <c r="F2222" s="34" t="s">
        <v>84</v>
      </c>
      <c r="G2222" s="34" t="s">
        <v>5174</v>
      </c>
      <c r="H2222" s="33"/>
    </row>
    <row r="2223" spans="1:8" ht="184.8" x14ac:dyDescent="0.2">
      <c r="A2223" s="33" t="s">
        <v>4083</v>
      </c>
      <c r="B2223" s="34" t="s">
        <v>5175</v>
      </c>
      <c r="C2223" s="35" t="s">
        <v>5176</v>
      </c>
      <c r="D2223" s="36">
        <v>3080001007562</v>
      </c>
      <c r="E2223" s="34" t="s">
        <v>5177</v>
      </c>
      <c r="F2223" s="34" t="s">
        <v>84</v>
      </c>
      <c r="G2223" s="34" t="s">
        <v>5178</v>
      </c>
      <c r="H2223" s="33" t="s">
        <v>4081</v>
      </c>
    </row>
    <row r="2224" spans="1:8" ht="52.8" x14ac:dyDescent="0.2">
      <c r="A2224" s="37" t="s">
        <v>4082</v>
      </c>
      <c r="B2224" s="38" t="s">
        <v>5179</v>
      </c>
      <c r="C2224" s="35" t="s">
        <v>5180</v>
      </c>
      <c r="D2224" s="39">
        <v>8080102008018</v>
      </c>
      <c r="E2224" s="38" t="s">
        <v>5181</v>
      </c>
      <c r="F2224" s="38" t="s">
        <v>5182</v>
      </c>
      <c r="G2224" s="40" t="s">
        <v>5183</v>
      </c>
      <c r="H2224" s="33"/>
    </row>
    <row r="2225" spans="1:8" ht="39.6" x14ac:dyDescent="0.2">
      <c r="A2225" s="33" t="s">
        <v>4083</v>
      </c>
      <c r="B2225" s="34" t="s">
        <v>5175</v>
      </c>
      <c r="C2225" s="35" t="s">
        <v>5184</v>
      </c>
      <c r="D2225" s="36">
        <v>3080101008279</v>
      </c>
      <c r="E2225" s="34" t="s">
        <v>5185</v>
      </c>
      <c r="F2225" s="34" t="s">
        <v>4095</v>
      </c>
      <c r="G2225" s="34" t="s">
        <v>5186</v>
      </c>
      <c r="H2225" s="33"/>
    </row>
    <row r="2226" spans="1:8" ht="39.6" x14ac:dyDescent="0.2">
      <c r="A2226" s="33" t="s">
        <v>4083</v>
      </c>
      <c r="B2226" s="34" t="s">
        <v>5175</v>
      </c>
      <c r="C2226" s="35" t="s">
        <v>5187</v>
      </c>
      <c r="D2226" s="36">
        <v>8080102008661</v>
      </c>
      <c r="E2226" s="34" t="s">
        <v>5188</v>
      </c>
      <c r="F2226" s="34" t="s">
        <v>22</v>
      </c>
      <c r="G2226" s="34" t="s">
        <v>5189</v>
      </c>
      <c r="H2226" s="33"/>
    </row>
    <row r="2227" spans="1:8" ht="39.6" x14ac:dyDescent="0.2">
      <c r="A2227" s="33" t="s">
        <v>4083</v>
      </c>
      <c r="B2227" s="34" t="s">
        <v>5175</v>
      </c>
      <c r="C2227" s="35" t="s">
        <v>5190</v>
      </c>
      <c r="D2227" s="36">
        <v>8080101004397</v>
      </c>
      <c r="E2227" s="34" t="s">
        <v>5191</v>
      </c>
      <c r="F2227" s="34" t="s">
        <v>26</v>
      </c>
      <c r="G2227" s="34" t="s">
        <v>5192</v>
      </c>
      <c r="H2227" s="33"/>
    </row>
    <row r="2228" spans="1:8" ht="39.6" x14ac:dyDescent="0.2">
      <c r="A2228" s="33" t="s">
        <v>4083</v>
      </c>
      <c r="B2228" s="34" t="s">
        <v>5175</v>
      </c>
      <c r="C2228" s="35" t="s">
        <v>5193</v>
      </c>
      <c r="D2228" s="36">
        <v>2080001009460</v>
      </c>
      <c r="E2228" s="34" t="s">
        <v>5194</v>
      </c>
      <c r="F2228" s="34" t="s">
        <v>733</v>
      </c>
      <c r="G2228" s="34" t="s">
        <v>5195</v>
      </c>
      <c r="H2228" s="33" t="s">
        <v>4081</v>
      </c>
    </row>
    <row r="2229" spans="1:8" ht="39.6" x14ac:dyDescent="0.2">
      <c r="A2229" s="33" t="s">
        <v>4083</v>
      </c>
      <c r="B2229" s="34" t="s">
        <v>5175</v>
      </c>
      <c r="C2229" s="35" t="s">
        <v>5196</v>
      </c>
      <c r="D2229" s="36">
        <v>2080001009460</v>
      </c>
      <c r="E2229" s="34" t="s">
        <v>5197</v>
      </c>
      <c r="F2229" s="34" t="s">
        <v>4930</v>
      </c>
      <c r="G2229" s="34" t="s">
        <v>5198</v>
      </c>
      <c r="H2229" s="33"/>
    </row>
    <row r="2230" spans="1:8" ht="66" x14ac:dyDescent="0.2">
      <c r="A2230" s="33" t="s">
        <v>4083</v>
      </c>
      <c r="B2230" s="34" t="s">
        <v>5175</v>
      </c>
      <c r="C2230" s="35" t="s">
        <v>5199</v>
      </c>
      <c r="D2230" s="36">
        <v>2080001009460</v>
      </c>
      <c r="E2230" s="34" t="s">
        <v>5200</v>
      </c>
      <c r="F2230" s="34" t="s">
        <v>84</v>
      </c>
      <c r="G2230" s="34" t="s">
        <v>5201</v>
      </c>
      <c r="H2230" s="33" t="s">
        <v>4596</v>
      </c>
    </row>
    <row r="2231" spans="1:8" ht="39.6" x14ac:dyDescent="0.2">
      <c r="A2231" s="33" t="s">
        <v>4083</v>
      </c>
      <c r="B2231" s="34" t="s">
        <v>5175</v>
      </c>
      <c r="C2231" s="35" t="s">
        <v>5202</v>
      </c>
      <c r="D2231" s="36">
        <v>9080101001039</v>
      </c>
      <c r="E2231" s="34" t="s">
        <v>5203</v>
      </c>
      <c r="F2231" s="34" t="s">
        <v>71</v>
      </c>
      <c r="G2231" s="34" t="s">
        <v>5204</v>
      </c>
      <c r="H2231" s="33"/>
    </row>
    <row r="2232" spans="1:8" ht="66" x14ac:dyDescent="0.2">
      <c r="A2232" s="33" t="s">
        <v>4083</v>
      </c>
      <c r="B2232" s="34" t="s">
        <v>5175</v>
      </c>
      <c r="C2232" s="35" t="s">
        <v>5205</v>
      </c>
      <c r="D2232" s="36">
        <v>5010001034867</v>
      </c>
      <c r="E2232" s="34" t="s">
        <v>5206</v>
      </c>
      <c r="F2232" s="34" t="s">
        <v>452</v>
      </c>
      <c r="G2232" s="34" t="s">
        <v>5207</v>
      </c>
      <c r="H2232" s="33"/>
    </row>
    <row r="2233" spans="1:8" ht="39.6" x14ac:dyDescent="0.2">
      <c r="A2233" s="33" t="s">
        <v>5208</v>
      </c>
      <c r="B2233" s="34" t="s">
        <v>5209</v>
      </c>
      <c r="C2233" s="35" t="s">
        <v>5210</v>
      </c>
      <c r="D2233" s="36">
        <v>1080101005971</v>
      </c>
      <c r="E2233" s="34" t="s">
        <v>5211</v>
      </c>
      <c r="F2233" s="34" t="s">
        <v>84</v>
      </c>
      <c r="G2233" s="34" t="s">
        <v>5212</v>
      </c>
      <c r="H2233" s="33"/>
    </row>
    <row r="2234" spans="1:8" ht="39.6" x14ac:dyDescent="0.2">
      <c r="A2234" s="33" t="s">
        <v>4083</v>
      </c>
      <c r="B2234" s="34" t="s">
        <v>5175</v>
      </c>
      <c r="C2234" s="35" t="s">
        <v>5213</v>
      </c>
      <c r="D2234" s="39">
        <v>3020001027806</v>
      </c>
      <c r="E2234" s="34" t="s">
        <v>5214</v>
      </c>
      <c r="F2234" s="34" t="s">
        <v>4095</v>
      </c>
      <c r="G2234" s="34" t="s">
        <v>5215</v>
      </c>
      <c r="H2234" s="33"/>
    </row>
    <row r="2235" spans="1:8" ht="52.8" x14ac:dyDescent="0.2">
      <c r="A2235" s="33" t="s">
        <v>4083</v>
      </c>
      <c r="B2235" s="34" t="s">
        <v>5175</v>
      </c>
      <c r="C2235" s="35" t="s">
        <v>5216</v>
      </c>
      <c r="D2235" s="36">
        <v>8080101002269</v>
      </c>
      <c r="E2235" s="34" t="s">
        <v>5217</v>
      </c>
      <c r="F2235" s="34" t="s">
        <v>4227</v>
      </c>
      <c r="G2235" s="34" t="s">
        <v>5218</v>
      </c>
      <c r="H2235" s="33"/>
    </row>
    <row r="2236" spans="1:8" ht="39.6" x14ac:dyDescent="0.2">
      <c r="A2236" s="33" t="s">
        <v>4083</v>
      </c>
      <c r="B2236" s="34" t="s">
        <v>5175</v>
      </c>
      <c r="C2236" s="35" t="s">
        <v>5219</v>
      </c>
      <c r="D2236" s="36">
        <v>4010401022860</v>
      </c>
      <c r="E2236" s="34" t="s">
        <v>5220</v>
      </c>
      <c r="F2236" s="34" t="s">
        <v>4930</v>
      </c>
      <c r="G2236" s="34" t="s">
        <v>5221</v>
      </c>
      <c r="H2236" s="34" t="s">
        <v>81</v>
      </c>
    </row>
    <row r="2237" spans="1:8" ht="39.6" x14ac:dyDescent="0.2">
      <c r="A2237" s="33" t="s">
        <v>4083</v>
      </c>
      <c r="B2237" s="34" t="s">
        <v>5175</v>
      </c>
      <c r="C2237" s="35" t="s">
        <v>5222</v>
      </c>
      <c r="D2237" s="36">
        <v>2080105000002</v>
      </c>
      <c r="E2237" s="34" t="s">
        <v>5223</v>
      </c>
      <c r="F2237" s="34" t="s">
        <v>71</v>
      </c>
      <c r="G2237" s="34" t="s">
        <v>5224</v>
      </c>
      <c r="H2237" s="33"/>
    </row>
    <row r="2238" spans="1:8" ht="39.6" x14ac:dyDescent="0.2">
      <c r="A2238" s="33" t="s">
        <v>4083</v>
      </c>
      <c r="B2238" s="34" t="s">
        <v>5175</v>
      </c>
      <c r="C2238" s="35" t="s">
        <v>5225</v>
      </c>
      <c r="D2238" s="36">
        <v>9080105000210</v>
      </c>
      <c r="E2238" s="34" t="s">
        <v>5226</v>
      </c>
      <c r="F2238" s="34" t="s">
        <v>71</v>
      </c>
      <c r="G2238" s="34" t="s">
        <v>5227</v>
      </c>
      <c r="H2238" s="33"/>
    </row>
    <row r="2239" spans="1:8" ht="39.6" x14ac:dyDescent="0.2">
      <c r="A2239" s="33" t="s">
        <v>4083</v>
      </c>
      <c r="B2239" s="34" t="s">
        <v>5175</v>
      </c>
      <c r="C2239" s="35" t="s">
        <v>5228</v>
      </c>
      <c r="D2239" s="36">
        <v>8080105000038</v>
      </c>
      <c r="E2239" s="34" t="s">
        <v>5229</v>
      </c>
      <c r="F2239" s="34" t="s">
        <v>5230</v>
      </c>
      <c r="G2239" s="34" t="s">
        <v>5231</v>
      </c>
      <c r="H2239" s="33"/>
    </row>
    <row r="2240" spans="1:8" ht="39.6" x14ac:dyDescent="0.2">
      <c r="A2240" s="33" t="s">
        <v>4083</v>
      </c>
      <c r="B2240" s="34" t="s">
        <v>5175</v>
      </c>
      <c r="C2240" s="35" t="s">
        <v>5232</v>
      </c>
      <c r="D2240" s="36">
        <v>6080101001842</v>
      </c>
      <c r="E2240" s="34" t="s">
        <v>5233</v>
      </c>
      <c r="F2240" s="34" t="s">
        <v>71</v>
      </c>
      <c r="G2240" s="34" t="s">
        <v>5234</v>
      </c>
      <c r="H2240" s="33"/>
    </row>
    <row r="2241" spans="1:8" ht="39.6" x14ac:dyDescent="0.2">
      <c r="A2241" s="33" t="s">
        <v>4083</v>
      </c>
      <c r="B2241" s="34" t="s">
        <v>5175</v>
      </c>
      <c r="C2241" s="35" t="s">
        <v>5235</v>
      </c>
      <c r="D2241" s="36">
        <v>6080101001842</v>
      </c>
      <c r="E2241" s="34" t="s">
        <v>5236</v>
      </c>
      <c r="F2241" s="34" t="s">
        <v>71</v>
      </c>
      <c r="G2241" s="34" t="s">
        <v>5237</v>
      </c>
      <c r="H2241" s="33"/>
    </row>
    <row r="2242" spans="1:8" ht="39.6" x14ac:dyDescent="0.2">
      <c r="A2242" s="33" t="s">
        <v>4103</v>
      </c>
      <c r="B2242" s="34" t="s">
        <v>5179</v>
      </c>
      <c r="C2242" s="35" t="s">
        <v>5238</v>
      </c>
      <c r="D2242" s="36" t="s">
        <v>5169</v>
      </c>
      <c r="E2242" s="34" t="s">
        <v>5239</v>
      </c>
      <c r="F2242" s="34" t="s">
        <v>4099</v>
      </c>
      <c r="G2242" s="34" t="s">
        <v>5240</v>
      </c>
      <c r="H2242" s="33" t="s">
        <v>4386</v>
      </c>
    </row>
    <row r="2243" spans="1:8" ht="66" x14ac:dyDescent="0.2">
      <c r="A2243" s="37" t="s">
        <v>4089</v>
      </c>
      <c r="B2243" s="38" t="s">
        <v>5179</v>
      </c>
      <c r="C2243" s="35" t="s">
        <v>5241</v>
      </c>
      <c r="D2243" s="39">
        <v>1020001030638</v>
      </c>
      <c r="E2243" s="38" t="s">
        <v>5242</v>
      </c>
      <c r="F2243" s="43" t="s">
        <v>5243</v>
      </c>
      <c r="G2243" s="33" t="s">
        <v>5244</v>
      </c>
      <c r="H2243" s="33"/>
    </row>
    <row r="2244" spans="1:8" ht="52.8" x14ac:dyDescent="0.2">
      <c r="A2244" s="33" t="s">
        <v>4083</v>
      </c>
      <c r="B2244" s="38" t="s">
        <v>5245</v>
      </c>
      <c r="C2244" s="35" t="s">
        <v>5246</v>
      </c>
      <c r="D2244" s="51">
        <v>1011501009437</v>
      </c>
      <c r="E2244" s="38" t="s">
        <v>5247</v>
      </c>
      <c r="F2244" s="42" t="s">
        <v>5248</v>
      </c>
      <c r="G2244" s="40" t="s">
        <v>5249</v>
      </c>
      <c r="H2244" s="33"/>
    </row>
    <row r="2245" spans="1:8" ht="224.4" x14ac:dyDescent="0.2">
      <c r="A2245" s="33" t="s">
        <v>4083</v>
      </c>
      <c r="B2245" s="34" t="s">
        <v>5250</v>
      </c>
      <c r="C2245" s="35" t="s">
        <v>5251</v>
      </c>
      <c r="D2245" s="36">
        <v>5010001039767</v>
      </c>
      <c r="E2245" s="34" t="s">
        <v>5252</v>
      </c>
      <c r="F2245" s="34" t="s">
        <v>84</v>
      </c>
      <c r="G2245" s="34" t="s">
        <v>5253</v>
      </c>
      <c r="H2245" s="33"/>
    </row>
    <row r="2246" spans="1:8" ht="52.8" x14ac:dyDescent="0.2">
      <c r="A2246" s="33" t="s">
        <v>4083</v>
      </c>
      <c r="B2246" s="34" t="s">
        <v>5250</v>
      </c>
      <c r="C2246" s="35" t="s">
        <v>5254</v>
      </c>
      <c r="D2246" s="36">
        <v>9080102016556</v>
      </c>
      <c r="E2246" s="34" t="s">
        <v>5255</v>
      </c>
      <c r="F2246" s="34" t="s">
        <v>71</v>
      </c>
      <c r="G2246" s="34" t="s">
        <v>5256</v>
      </c>
      <c r="H2246" s="33"/>
    </row>
    <row r="2247" spans="1:8" ht="52.8" x14ac:dyDescent="0.2">
      <c r="A2247" s="33" t="s">
        <v>4083</v>
      </c>
      <c r="B2247" s="34" t="s">
        <v>5250</v>
      </c>
      <c r="C2247" s="35" t="s">
        <v>5257</v>
      </c>
      <c r="D2247" s="36">
        <v>9080102016556</v>
      </c>
      <c r="E2247" s="34" t="s">
        <v>5258</v>
      </c>
      <c r="F2247" s="34" t="s">
        <v>914</v>
      </c>
      <c r="G2247" s="34" t="s">
        <v>5259</v>
      </c>
      <c r="H2247" s="33"/>
    </row>
    <row r="2248" spans="1:8" ht="66" x14ac:dyDescent="0.2">
      <c r="A2248" s="33" t="s">
        <v>4083</v>
      </c>
      <c r="B2248" s="34" t="s">
        <v>5250</v>
      </c>
      <c r="C2248" s="35" t="s">
        <v>5260</v>
      </c>
      <c r="D2248" s="36">
        <v>3080101008279</v>
      </c>
      <c r="E2248" s="34" t="s">
        <v>5261</v>
      </c>
      <c r="F2248" s="34" t="s">
        <v>84</v>
      </c>
      <c r="G2248" s="34" t="s">
        <v>5262</v>
      </c>
      <c r="H2248" s="33" t="s">
        <v>4081</v>
      </c>
    </row>
    <row r="2249" spans="1:8" ht="79.2" x14ac:dyDescent="0.2">
      <c r="A2249" s="37" t="s">
        <v>4082</v>
      </c>
      <c r="B2249" s="38" t="s">
        <v>5245</v>
      </c>
      <c r="C2249" s="35" t="s">
        <v>5263</v>
      </c>
      <c r="D2249" s="39">
        <v>3080101008279</v>
      </c>
      <c r="E2249" s="38" t="s">
        <v>5264</v>
      </c>
      <c r="F2249" s="38" t="s">
        <v>84</v>
      </c>
      <c r="G2249" s="40" t="s">
        <v>5265</v>
      </c>
      <c r="H2249" s="33"/>
    </row>
    <row r="2250" spans="1:8" ht="52.8" x14ac:dyDescent="0.2">
      <c r="A2250" s="37" t="s">
        <v>4082</v>
      </c>
      <c r="B2250" s="38" t="s">
        <v>5245</v>
      </c>
      <c r="C2250" s="35" t="s">
        <v>5266</v>
      </c>
      <c r="D2250" s="39">
        <v>1010001004873</v>
      </c>
      <c r="E2250" s="38" t="s">
        <v>5267</v>
      </c>
      <c r="F2250" s="38" t="s">
        <v>489</v>
      </c>
      <c r="G2250" s="40" t="s">
        <v>5268</v>
      </c>
      <c r="H2250" s="33"/>
    </row>
    <row r="2251" spans="1:8" ht="52.8" x14ac:dyDescent="0.2">
      <c r="A2251" s="37" t="s">
        <v>4082</v>
      </c>
      <c r="B2251" s="38" t="s">
        <v>5245</v>
      </c>
      <c r="C2251" s="35" t="s">
        <v>13836</v>
      </c>
      <c r="D2251" s="39">
        <v>4180001085894</v>
      </c>
      <c r="E2251" s="38" t="s">
        <v>13837</v>
      </c>
      <c r="F2251" s="38" t="s">
        <v>120</v>
      </c>
      <c r="G2251" s="40" t="s">
        <v>5269</v>
      </c>
      <c r="H2251" s="33"/>
    </row>
    <row r="2252" spans="1:8" ht="92.4" x14ac:dyDescent="0.2">
      <c r="A2252" s="33" t="s">
        <v>4083</v>
      </c>
      <c r="B2252" s="34" t="s">
        <v>5250</v>
      </c>
      <c r="C2252" s="35" t="s">
        <v>5270</v>
      </c>
      <c r="D2252" s="36">
        <v>2080001009460</v>
      </c>
      <c r="E2252" s="34" t="s">
        <v>5271</v>
      </c>
      <c r="F2252" s="34" t="s">
        <v>5272</v>
      </c>
      <c r="G2252" s="34" t="s">
        <v>5273</v>
      </c>
      <c r="H2252" s="33" t="s">
        <v>4081</v>
      </c>
    </row>
    <row r="2253" spans="1:8" ht="52.8" x14ac:dyDescent="0.2">
      <c r="A2253" s="33" t="s">
        <v>4083</v>
      </c>
      <c r="B2253" s="34" t="s">
        <v>5250</v>
      </c>
      <c r="C2253" s="35" t="s">
        <v>5274</v>
      </c>
      <c r="D2253" s="36">
        <v>2080001009460</v>
      </c>
      <c r="E2253" s="34" t="s">
        <v>5275</v>
      </c>
      <c r="F2253" s="34" t="s">
        <v>84</v>
      </c>
      <c r="G2253" s="34" t="s">
        <v>5276</v>
      </c>
      <c r="H2253" s="33"/>
    </row>
    <row r="2254" spans="1:8" ht="132" x14ac:dyDescent="0.2">
      <c r="A2254" s="37" t="s">
        <v>4070</v>
      </c>
      <c r="B2254" s="38" t="s">
        <v>5245</v>
      </c>
      <c r="C2254" s="35" t="s">
        <v>5277</v>
      </c>
      <c r="D2254" s="39">
        <v>2080001009460</v>
      </c>
      <c r="E2254" s="38" t="s">
        <v>5278</v>
      </c>
      <c r="F2254" s="42" t="s">
        <v>84</v>
      </c>
      <c r="G2254" s="40" t="s">
        <v>5279</v>
      </c>
      <c r="H2254" s="40" t="s">
        <v>4081</v>
      </c>
    </row>
    <row r="2255" spans="1:8" ht="79.2" x14ac:dyDescent="0.2">
      <c r="A2255" s="33" t="s">
        <v>4083</v>
      </c>
      <c r="B2255" s="34" t="s">
        <v>5250</v>
      </c>
      <c r="C2255" s="35" t="s">
        <v>5280</v>
      </c>
      <c r="D2255" s="36">
        <v>5120001197793</v>
      </c>
      <c r="E2255" s="34" t="s">
        <v>5281</v>
      </c>
      <c r="F2255" s="34" t="s">
        <v>733</v>
      </c>
      <c r="G2255" s="34" t="s">
        <v>5282</v>
      </c>
      <c r="H2255" s="33"/>
    </row>
    <row r="2256" spans="1:8" ht="52.8" x14ac:dyDescent="0.2">
      <c r="A2256" s="33" t="s">
        <v>4083</v>
      </c>
      <c r="B2256" s="34" t="s">
        <v>5250</v>
      </c>
      <c r="C2256" s="35" t="s">
        <v>5283</v>
      </c>
      <c r="D2256" s="36">
        <v>1080101008999</v>
      </c>
      <c r="E2256" s="34" t="s">
        <v>5284</v>
      </c>
      <c r="F2256" s="34" t="s">
        <v>733</v>
      </c>
      <c r="G2256" s="34" t="s">
        <v>5285</v>
      </c>
      <c r="H2256" s="33"/>
    </row>
    <row r="2257" spans="1:8" ht="52.8" x14ac:dyDescent="0.2">
      <c r="A2257" s="33" t="s">
        <v>4083</v>
      </c>
      <c r="B2257" s="34" t="s">
        <v>5250</v>
      </c>
      <c r="C2257" s="35" t="s">
        <v>5286</v>
      </c>
      <c r="D2257" s="36">
        <v>1080101008999</v>
      </c>
      <c r="E2257" s="34" t="s">
        <v>5287</v>
      </c>
      <c r="F2257" s="34" t="s">
        <v>733</v>
      </c>
      <c r="G2257" s="34" t="s">
        <v>5288</v>
      </c>
      <c r="H2257" s="33"/>
    </row>
    <row r="2258" spans="1:8" ht="118.8" x14ac:dyDescent="0.2">
      <c r="A2258" s="37" t="s">
        <v>4070</v>
      </c>
      <c r="B2258" s="38" t="s">
        <v>5245</v>
      </c>
      <c r="C2258" s="35" t="s">
        <v>5289</v>
      </c>
      <c r="D2258" s="39">
        <v>1080101008999</v>
      </c>
      <c r="E2258" s="38" t="s">
        <v>5290</v>
      </c>
      <c r="F2258" s="38" t="s">
        <v>5291</v>
      </c>
      <c r="G2258" s="40" t="s">
        <v>5292</v>
      </c>
      <c r="H2258" s="40"/>
    </row>
    <row r="2259" spans="1:8" ht="66" x14ac:dyDescent="0.2">
      <c r="A2259" s="33" t="s">
        <v>4083</v>
      </c>
      <c r="B2259" s="34" t="s">
        <v>5250</v>
      </c>
      <c r="C2259" s="35" t="s">
        <v>5293</v>
      </c>
      <c r="D2259" s="36">
        <v>1080101008999</v>
      </c>
      <c r="E2259" s="34" t="s">
        <v>5294</v>
      </c>
      <c r="F2259" s="34" t="s">
        <v>733</v>
      </c>
      <c r="G2259" s="34" t="s">
        <v>5295</v>
      </c>
      <c r="H2259" s="33"/>
    </row>
    <row r="2260" spans="1:8" ht="52.8" x14ac:dyDescent="0.2">
      <c r="A2260" s="33" t="s">
        <v>4089</v>
      </c>
      <c r="B2260" s="34" t="s">
        <v>5245</v>
      </c>
      <c r="C2260" s="35" t="s">
        <v>5296</v>
      </c>
      <c r="D2260" s="36" t="s">
        <v>5297</v>
      </c>
      <c r="E2260" s="34" t="s">
        <v>5298</v>
      </c>
      <c r="F2260" s="34" t="s">
        <v>205</v>
      </c>
      <c r="G2260" s="34" t="s">
        <v>5299</v>
      </c>
      <c r="H2260" s="33"/>
    </row>
    <row r="2261" spans="1:8" ht="79.2" x14ac:dyDescent="0.2">
      <c r="A2261" s="33" t="s">
        <v>4083</v>
      </c>
      <c r="B2261" s="34" t="s">
        <v>5250</v>
      </c>
      <c r="C2261" s="35" t="s">
        <v>5300</v>
      </c>
      <c r="D2261" s="36">
        <v>1080101008999</v>
      </c>
      <c r="E2261" s="34" t="s">
        <v>5301</v>
      </c>
      <c r="F2261" s="34" t="s">
        <v>1172</v>
      </c>
      <c r="G2261" s="34" t="s">
        <v>5302</v>
      </c>
      <c r="H2261" s="33"/>
    </row>
    <row r="2262" spans="1:8" ht="52.8" x14ac:dyDescent="0.2">
      <c r="A2262" s="33" t="s">
        <v>4083</v>
      </c>
      <c r="B2262" s="34" t="s">
        <v>5250</v>
      </c>
      <c r="C2262" s="35" t="s">
        <v>5303</v>
      </c>
      <c r="D2262" s="36">
        <v>1080101008999</v>
      </c>
      <c r="E2262" s="34" t="s">
        <v>5304</v>
      </c>
      <c r="F2262" s="34" t="s">
        <v>205</v>
      </c>
      <c r="G2262" s="34" t="s">
        <v>5305</v>
      </c>
      <c r="H2262" s="33"/>
    </row>
    <row r="2263" spans="1:8" ht="105.6" x14ac:dyDescent="0.2">
      <c r="A2263" s="33" t="s">
        <v>4083</v>
      </c>
      <c r="B2263" s="34" t="s">
        <v>5250</v>
      </c>
      <c r="C2263" s="35" t="s">
        <v>5306</v>
      </c>
      <c r="D2263" s="36">
        <v>8010001133971</v>
      </c>
      <c r="E2263" s="34" t="s">
        <v>5307</v>
      </c>
      <c r="F2263" s="34" t="s">
        <v>205</v>
      </c>
      <c r="G2263" s="34" t="s">
        <v>5308</v>
      </c>
      <c r="H2263" s="33"/>
    </row>
    <row r="2264" spans="1:8" ht="79.2" x14ac:dyDescent="0.2">
      <c r="A2264" s="37" t="s">
        <v>4082</v>
      </c>
      <c r="B2264" s="38" t="s">
        <v>5245</v>
      </c>
      <c r="C2264" s="35" t="s">
        <v>5309</v>
      </c>
      <c r="D2264" s="36">
        <v>2011501003521</v>
      </c>
      <c r="E2264" s="38" t="s">
        <v>5310</v>
      </c>
      <c r="F2264" s="38" t="s">
        <v>5311</v>
      </c>
      <c r="G2264" s="40" t="s">
        <v>5312</v>
      </c>
      <c r="H2264" s="33"/>
    </row>
    <row r="2265" spans="1:8" ht="79.2" x14ac:dyDescent="0.2">
      <c r="A2265" s="33" t="s">
        <v>4083</v>
      </c>
      <c r="B2265" s="34" t="s">
        <v>5250</v>
      </c>
      <c r="C2265" s="35" t="s">
        <v>5313</v>
      </c>
      <c r="D2265" s="36">
        <v>9010001052007</v>
      </c>
      <c r="E2265" s="34" t="s">
        <v>5314</v>
      </c>
      <c r="F2265" s="34" t="s">
        <v>205</v>
      </c>
      <c r="G2265" s="34" t="s">
        <v>5315</v>
      </c>
      <c r="H2265" s="33"/>
    </row>
    <row r="2266" spans="1:8" ht="52.8" x14ac:dyDescent="0.2">
      <c r="A2266" s="37" t="s">
        <v>4070</v>
      </c>
      <c r="B2266" s="38" t="s">
        <v>5245</v>
      </c>
      <c r="C2266" s="35" t="s">
        <v>5316</v>
      </c>
      <c r="D2266" s="39">
        <v>9080101009882</v>
      </c>
      <c r="E2266" s="38" t="s">
        <v>5317</v>
      </c>
      <c r="F2266" s="38" t="s">
        <v>5291</v>
      </c>
      <c r="G2266" s="40" t="s">
        <v>5318</v>
      </c>
      <c r="H2266" s="40"/>
    </row>
    <row r="2267" spans="1:8" ht="66" x14ac:dyDescent="0.2">
      <c r="A2267" s="37" t="s">
        <v>4070</v>
      </c>
      <c r="B2267" s="38" t="s">
        <v>5245</v>
      </c>
      <c r="C2267" s="35" t="s">
        <v>5319</v>
      </c>
      <c r="D2267" s="39">
        <v>9080101009882</v>
      </c>
      <c r="E2267" s="38" t="s">
        <v>5320</v>
      </c>
      <c r="F2267" s="38" t="s">
        <v>5291</v>
      </c>
      <c r="G2267" s="40" t="s">
        <v>5321</v>
      </c>
      <c r="H2267" s="40"/>
    </row>
    <row r="2268" spans="1:8" ht="52.8" x14ac:dyDescent="0.2">
      <c r="A2268" s="37" t="s">
        <v>4082</v>
      </c>
      <c r="B2268" s="38" t="s">
        <v>5245</v>
      </c>
      <c r="C2268" s="35" t="s">
        <v>5322</v>
      </c>
      <c r="D2268" s="39">
        <v>4080101009895</v>
      </c>
      <c r="E2268" s="38" t="s">
        <v>5323</v>
      </c>
      <c r="F2268" s="38" t="s">
        <v>5324</v>
      </c>
      <c r="G2268" s="40" t="s">
        <v>5325</v>
      </c>
      <c r="H2268" s="50"/>
    </row>
    <row r="2269" spans="1:8" ht="52.8" x14ac:dyDescent="0.2">
      <c r="A2269" s="33" t="s">
        <v>4070</v>
      </c>
      <c r="B2269" s="34" t="s">
        <v>5326</v>
      </c>
      <c r="C2269" s="35" t="s">
        <v>5327</v>
      </c>
      <c r="D2269" s="36">
        <v>8080001007533</v>
      </c>
      <c r="E2269" s="34" t="s">
        <v>5328</v>
      </c>
      <c r="F2269" s="34" t="s">
        <v>4402</v>
      </c>
      <c r="G2269" s="34" t="s">
        <v>5329</v>
      </c>
      <c r="H2269" s="33"/>
    </row>
    <row r="2270" spans="1:8" ht="118.8" x14ac:dyDescent="0.2">
      <c r="A2270" s="33" t="s">
        <v>4083</v>
      </c>
      <c r="B2270" s="34" t="s">
        <v>5330</v>
      </c>
      <c r="C2270" s="35" t="s">
        <v>5331</v>
      </c>
      <c r="D2270" s="36">
        <v>3080001014237</v>
      </c>
      <c r="E2270" s="34" t="s">
        <v>5332</v>
      </c>
      <c r="F2270" s="34" t="s">
        <v>102</v>
      </c>
      <c r="G2270" s="34" t="s">
        <v>5333</v>
      </c>
      <c r="H2270" s="33"/>
    </row>
    <row r="2271" spans="1:8" ht="39.6" x14ac:dyDescent="0.2">
      <c r="A2271" s="33" t="s">
        <v>4083</v>
      </c>
      <c r="B2271" s="34" t="s">
        <v>5330</v>
      </c>
      <c r="C2271" s="35" t="s">
        <v>5334</v>
      </c>
      <c r="D2271" s="36">
        <v>6080002016907</v>
      </c>
      <c r="E2271" s="34" t="s">
        <v>5335</v>
      </c>
      <c r="F2271" s="34" t="s">
        <v>4136</v>
      </c>
      <c r="G2271" s="34" t="s">
        <v>5336</v>
      </c>
      <c r="H2271" s="33"/>
    </row>
    <row r="2272" spans="1:8" ht="39.6" x14ac:dyDescent="0.2">
      <c r="A2272" s="33" t="s">
        <v>4082</v>
      </c>
      <c r="B2272" s="34" t="s">
        <v>5337</v>
      </c>
      <c r="C2272" s="35" t="s">
        <v>5338</v>
      </c>
      <c r="D2272" s="36" t="s">
        <v>5339</v>
      </c>
      <c r="E2272" s="34" t="s">
        <v>5340</v>
      </c>
      <c r="F2272" s="34" t="s">
        <v>102</v>
      </c>
      <c r="G2272" s="33" t="s">
        <v>5341</v>
      </c>
      <c r="H2272" s="33"/>
    </row>
    <row r="2273" spans="1:8" ht="52.8" x14ac:dyDescent="0.2">
      <c r="A2273" s="37" t="s">
        <v>4103</v>
      </c>
      <c r="B2273" s="38" t="s">
        <v>5337</v>
      </c>
      <c r="C2273" s="35" t="s">
        <v>5342</v>
      </c>
      <c r="D2273" s="39">
        <v>7080001014670</v>
      </c>
      <c r="E2273" s="38" t="s">
        <v>5343</v>
      </c>
      <c r="F2273" s="42" t="s">
        <v>5344</v>
      </c>
      <c r="G2273" s="40" t="s">
        <v>5345</v>
      </c>
      <c r="H2273" s="33"/>
    </row>
    <row r="2274" spans="1:8" ht="39.6" x14ac:dyDescent="0.2">
      <c r="A2274" s="33" t="s">
        <v>4082</v>
      </c>
      <c r="B2274" s="34" t="s">
        <v>5337</v>
      </c>
      <c r="C2274" s="35" t="s">
        <v>5346</v>
      </c>
      <c r="D2274" s="36" t="s">
        <v>5347</v>
      </c>
      <c r="E2274" s="34" t="s">
        <v>5348</v>
      </c>
      <c r="F2274" s="34" t="s">
        <v>102</v>
      </c>
      <c r="G2274" s="33" t="s">
        <v>5349</v>
      </c>
      <c r="H2274" s="33"/>
    </row>
    <row r="2275" spans="1:8" ht="39.6" x14ac:dyDescent="0.2">
      <c r="A2275" s="33" t="s">
        <v>4082</v>
      </c>
      <c r="B2275" s="34" t="s">
        <v>5337</v>
      </c>
      <c r="C2275" s="35" t="s">
        <v>5350</v>
      </c>
      <c r="D2275" s="36" t="s">
        <v>5351</v>
      </c>
      <c r="E2275" s="34" t="s">
        <v>5352</v>
      </c>
      <c r="F2275" s="34" t="s">
        <v>13838</v>
      </c>
      <c r="G2275" s="33" t="s">
        <v>5353</v>
      </c>
      <c r="H2275" s="33"/>
    </row>
    <row r="2276" spans="1:8" ht="39.6" x14ac:dyDescent="0.2">
      <c r="A2276" s="37" t="s">
        <v>4082</v>
      </c>
      <c r="B2276" s="38" t="s">
        <v>5337</v>
      </c>
      <c r="C2276" s="35" t="s">
        <v>5354</v>
      </c>
      <c r="D2276" s="39" t="s">
        <v>5355</v>
      </c>
      <c r="E2276" s="38" t="s">
        <v>5356</v>
      </c>
      <c r="F2276" s="43" t="s">
        <v>102</v>
      </c>
      <c r="G2276" s="33" t="s">
        <v>5357</v>
      </c>
      <c r="H2276" s="33"/>
    </row>
    <row r="2277" spans="1:8" ht="66" x14ac:dyDescent="0.2">
      <c r="A2277" s="37" t="s">
        <v>4103</v>
      </c>
      <c r="B2277" s="38" t="s">
        <v>5337</v>
      </c>
      <c r="C2277" s="35" t="s">
        <v>5358</v>
      </c>
      <c r="D2277" s="39">
        <v>6080001016206</v>
      </c>
      <c r="E2277" s="38" t="s">
        <v>5359</v>
      </c>
      <c r="F2277" s="42" t="s">
        <v>102</v>
      </c>
      <c r="G2277" s="40" t="s">
        <v>5360</v>
      </c>
      <c r="H2277" s="33"/>
    </row>
    <row r="2278" spans="1:8" ht="52.8" x14ac:dyDescent="0.2">
      <c r="A2278" s="37" t="s">
        <v>4103</v>
      </c>
      <c r="B2278" s="38" t="s">
        <v>5337</v>
      </c>
      <c r="C2278" s="35" t="s">
        <v>5361</v>
      </c>
      <c r="D2278" s="39">
        <v>1080001014718</v>
      </c>
      <c r="E2278" s="38" t="s">
        <v>5362</v>
      </c>
      <c r="F2278" s="43" t="s">
        <v>102</v>
      </c>
      <c r="G2278" s="33" t="s">
        <v>5363</v>
      </c>
      <c r="H2278" s="33"/>
    </row>
    <row r="2279" spans="1:8" ht="39.6" x14ac:dyDescent="0.2">
      <c r="A2279" s="33" t="s">
        <v>4083</v>
      </c>
      <c r="B2279" s="34" t="s">
        <v>5330</v>
      </c>
      <c r="C2279" s="35" t="s">
        <v>5364</v>
      </c>
      <c r="D2279" s="36">
        <v>4080001014731</v>
      </c>
      <c r="E2279" s="34" t="s">
        <v>5365</v>
      </c>
      <c r="F2279" s="34" t="s">
        <v>102</v>
      </c>
      <c r="G2279" s="34" t="s">
        <v>5366</v>
      </c>
      <c r="H2279" s="33"/>
    </row>
    <row r="2280" spans="1:8" ht="39.6" x14ac:dyDescent="0.2">
      <c r="A2280" s="33" t="s">
        <v>4083</v>
      </c>
      <c r="B2280" s="34" t="s">
        <v>5330</v>
      </c>
      <c r="C2280" s="35" t="s">
        <v>5367</v>
      </c>
      <c r="D2280" s="36">
        <v>4080001014731</v>
      </c>
      <c r="E2280" s="34" t="s">
        <v>5368</v>
      </c>
      <c r="F2280" s="34" t="s">
        <v>102</v>
      </c>
      <c r="G2280" s="34" t="s">
        <v>5369</v>
      </c>
      <c r="H2280" s="33"/>
    </row>
    <row r="2281" spans="1:8" ht="39.6" x14ac:dyDescent="0.2">
      <c r="A2281" s="33" t="s">
        <v>4083</v>
      </c>
      <c r="B2281" s="34" t="s">
        <v>5330</v>
      </c>
      <c r="C2281" s="35" t="s">
        <v>5370</v>
      </c>
      <c r="D2281" s="36">
        <v>7080001014778</v>
      </c>
      <c r="E2281" s="34" t="s">
        <v>5371</v>
      </c>
      <c r="F2281" s="34" t="s">
        <v>687</v>
      </c>
      <c r="G2281" s="34" t="s">
        <v>5372</v>
      </c>
      <c r="H2281" s="33"/>
    </row>
    <row r="2282" spans="1:8" ht="39.6" x14ac:dyDescent="0.2">
      <c r="A2282" s="33" t="s">
        <v>4083</v>
      </c>
      <c r="B2282" s="34" t="s">
        <v>5330</v>
      </c>
      <c r="C2282" s="35" t="s">
        <v>5373</v>
      </c>
      <c r="D2282" s="36">
        <v>7080001014778</v>
      </c>
      <c r="E2282" s="34" t="s">
        <v>5374</v>
      </c>
      <c r="F2282" s="34" t="s">
        <v>102</v>
      </c>
      <c r="G2282" s="34" t="s">
        <v>5375</v>
      </c>
      <c r="H2282" s="33"/>
    </row>
    <row r="2283" spans="1:8" ht="92.4" x14ac:dyDescent="0.2">
      <c r="A2283" s="37" t="s">
        <v>4103</v>
      </c>
      <c r="B2283" s="38" t="s">
        <v>5337</v>
      </c>
      <c r="C2283" s="35" t="s">
        <v>5376</v>
      </c>
      <c r="D2283" s="39">
        <v>8080001014793</v>
      </c>
      <c r="E2283" s="38" t="s">
        <v>5377</v>
      </c>
      <c r="F2283" s="43" t="s">
        <v>102</v>
      </c>
      <c r="G2283" s="33" t="s">
        <v>5378</v>
      </c>
      <c r="H2283" s="33"/>
    </row>
    <row r="2284" spans="1:8" ht="52.8" x14ac:dyDescent="0.2">
      <c r="A2284" s="33" t="s">
        <v>4083</v>
      </c>
      <c r="B2284" s="34" t="s">
        <v>5330</v>
      </c>
      <c r="C2284" s="35" t="s">
        <v>5379</v>
      </c>
      <c r="D2284" s="36">
        <v>3080001014856</v>
      </c>
      <c r="E2284" s="34" t="s">
        <v>5380</v>
      </c>
      <c r="F2284" s="34" t="s">
        <v>71</v>
      </c>
      <c r="G2284" s="34" t="s">
        <v>5381</v>
      </c>
      <c r="H2284" s="33"/>
    </row>
    <row r="2285" spans="1:8" ht="39.6" x14ac:dyDescent="0.2">
      <c r="A2285" s="33" t="s">
        <v>4083</v>
      </c>
      <c r="B2285" s="34" t="s">
        <v>5330</v>
      </c>
      <c r="C2285" s="35" t="s">
        <v>5382</v>
      </c>
      <c r="D2285" s="36">
        <v>7080401016589</v>
      </c>
      <c r="E2285" s="34" t="s">
        <v>5383</v>
      </c>
      <c r="F2285" s="34" t="s">
        <v>489</v>
      </c>
      <c r="G2285" s="34" t="s">
        <v>5384</v>
      </c>
      <c r="H2285" s="33"/>
    </row>
    <row r="2286" spans="1:8" ht="39.6" x14ac:dyDescent="0.2">
      <c r="A2286" s="33" t="s">
        <v>4083</v>
      </c>
      <c r="B2286" s="34" t="s">
        <v>5330</v>
      </c>
      <c r="C2286" s="35" t="s">
        <v>5385</v>
      </c>
      <c r="D2286" s="36">
        <v>9080001024230</v>
      </c>
      <c r="E2286" s="38" t="s">
        <v>5386</v>
      </c>
      <c r="F2286" s="34" t="s">
        <v>13839</v>
      </c>
      <c r="G2286" s="34" t="s">
        <v>5387</v>
      </c>
      <c r="H2286" s="33"/>
    </row>
    <row r="2287" spans="1:8" ht="92.4" x14ac:dyDescent="0.2">
      <c r="A2287" s="37" t="s">
        <v>4082</v>
      </c>
      <c r="B2287" s="38" t="s">
        <v>5337</v>
      </c>
      <c r="C2287" s="35" t="s">
        <v>5388</v>
      </c>
      <c r="D2287" s="39">
        <v>1080001008323</v>
      </c>
      <c r="E2287" s="38" t="s">
        <v>5389</v>
      </c>
      <c r="F2287" s="38" t="s">
        <v>71</v>
      </c>
      <c r="G2287" s="40" t="s">
        <v>5390</v>
      </c>
      <c r="H2287" s="33"/>
    </row>
    <row r="2288" spans="1:8" ht="145.19999999999999" x14ac:dyDescent="0.2">
      <c r="A2288" s="33" t="s">
        <v>4083</v>
      </c>
      <c r="B2288" s="34" t="s">
        <v>5330</v>
      </c>
      <c r="C2288" s="35" t="s">
        <v>5391</v>
      </c>
      <c r="D2288" s="36">
        <v>7080001014209</v>
      </c>
      <c r="E2288" s="34" t="s">
        <v>5392</v>
      </c>
      <c r="F2288" s="34" t="s">
        <v>22</v>
      </c>
      <c r="G2288" s="34" t="s">
        <v>5393</v>
      </c>
      <c r="H2288" s="33"/>
    </row>
    <row r="2289" spans="1:8" ht="52.8" x14ac:dyDescent="0.2">
      <c r="A2289" s="33" t="s">
        <v>4083</v>
      </c>
      <c r="B2289" s="34" t="s">
        <v>5330</v>
      </c>
      <c r="C2289" s="35" t="s">
        <v>5394</v>
      </c>
      <c r="D2289" s="36">
        <v>2080001009460</v>
      </c>
      <c r="E2289" s="34" t="s">
        <v>5395</v>
      </c>
      <c r="F2289" s="34" t="s">
        <v>84</v>
      </c>
      <c r="G2289" s="34" t="s">
        <v>5396</v>
      </c>
      <c r="H2289" s="33"/>
    </row>
    <row r="2290" spans="1:8" ht="52.8" x14ac:dyDescent="0.2">
      <c r="A2290" s="33" t="s">
        <v>4083</v>
      </c>
      <c r="B2290" s="34" t="s">
        <v>5330</v>
      </c>
      <c r="C2290" s="35" t="s">
        <v>5397</v>
      </c>
      <c r="D2290" s="36">
        <v>3080001014947</v>
      </c>
      <c r="E2290" s="34" t="s">
        <v>5398</v>
      </c>
      <c r="F2290" s="34" t="s">
        <v>5399</v>
      </c>
      <c r="G2290" s="34" t="s">
        <v>5400</v>
      </c>
      <c r="H2290" s="33"/>
    </row>
    <row r="2291" spans="1:8" ht="39.6" x14ac:dyDescent="0.2">
      <c r="A2291" s="37" t="s">
        <v>4070</v>
      </c>
      <c r="B2291" s="38" t="s">
        <v>5337</v>
      </c>
      <c r="C2291" s="35" t="s">
        <v>5401</v>
      </c>
      <c r="D2291" s="39">
        <v>7010001032976</v>
      </c>
      <c r="E2291" s="38" t="s">
        <v>5402</v>
      </c>
      <c r="F2291" s="42" t="s">
        <v>489</v>
      </c>
      <c r="G2291" s="40" t="s">
        <v>5403</v>
      </c>
      <c r="H2291" s="40"/>
    </row>
    <row r="2292" spans="1:8" ht="52.8" x14ac:dyDescent="0.2">
      <c r="A2292" s="37" t="s">
        <v>4082</v>
      </c>
      <c r="B2292" s="38" t="s">
        <v>5337</v>
      </c>
      <c r="C2292" s="35" t="s">
        <v>5404</v>
      </c>
      <c r="D2292" s="39">
        <v>4080001009649</v>
      </c>
      <c r="E2292" s="38" t="s">
        <v>5405</v>
      </c>
      <c r="F2292" s="38" t="s">
        <v>84</v>
      </c>
      <c r="G2292" s="40" t="s">
        <v>5406</v>
      </c>
      <c r="H2292" s="33"/>
    </row>
    <row r="2293" spans="1:8" ht="66" x14ac:dyDescent="0.2">
      <c r="A2293" s="33" t="s">
        <v>4083</v>
      </c>
      <c r="B2293" s="34" t="s">
        <v>5330</v>
      </c>
      <c r="C2293" s="35" t="s">
        <v>5407</v>
      </c>
      <c r="D2293" s="36">
        <v>7080002016501</v>
      </c>
      <c r="E2293" s="34" t="s">
        <v>5408</v>
      </c>
      <c r="F2293" s="34" t="s">
        <v>687</v>
      </c>
      <c r="G2293" s="34" t="s">
        <v>5409</v>
      </c>
      <c r="H2293" s="33"/>
    </row>
    <row r="2294" spans="1:8" ht="79.2" x14ac:dyDescent="0.2">
      <c r="A2294" s="33" t="s">
        <v>4083</v>
      </c>
      <c r="B2294" s="34" t="s">
        <v>5330</v>
      </c>
      <c r="C2294" s="35" t="s">
        <v>5410</v>
      </c>
      <c r="D2294" s="36">
        <v>7080002016501</v>
      </c>
      <c r="E2294" s="34" t="s">
        <v>5411</v>
      </c>
      <c r="F2294" s="34" t="s">
        <v>102</v>
      </c>
      <c r="G2294" s="34" t="s">
        <v>5412</v>
      </c>
      <c r="H2294" s="33"/>
    </row>
    <row r="2295" spans="1:8" ht="39.6" x14ac:dyDescent="0.2">
      <c r="A2295" s="33" t="s">
        <v>4083</v>
      </c>
      <c r="B2295" s="34" t="s">
        <v>5330</v>
      </c>
      <c r="C2295" s="35" t="s">
        <v>5413</v>
      </c>
      <c r="D2295" s="36">
        <v>7080002016501</v>
      </c>
      <c r="E2295" s="34" t="s">
        <v>5414</v>
      </c>
      <c r="F2295" s="34" t="s">
        <v>102</v>
      </c>
      <c r="G2295" s="34" t="s">
        <v>5415</v>
      </c>
      <c r="H2295" s="33"/>
    </row>
    <row r="2296" spans="1:8" ht="39.6" x14ac:dyDescent="0.2">
      <c r="A2296" s="33" t="s">
        <v>4083</v>
      </c>
      <c r="B2296" s="34" t="s">
        <v>5330</v>
      </c>
      <c r="C2296" s="35" t="s">
        <v>5416</v>
      </c>
      <c r="D2296" s="36">
        <v>9080001026838</v>
      </c>
      <c r="E2296" s="34" t="s">
        <v>5417</v>
      </c>
      <c r="F2296" s="34" t="s">
        <v>102</v>
      </c>
      <c r="G2296" s="34" t="s">
        <v>5418</v>
      </c>
      <c r="H2296" s="33"/>
    </row>
    <row r="2297" spans="1:8" ht="66" x14ac:dyDescent="0.2">
      <c r="A2297" s="33" t="s">
        <v>4083</v>
      </c>
      <c r="B2297" s="34" t="s">
        <v>5330</v>
      </c>
      <c r="C2297" s="35" t="s">
        <v>5419</v>
      </c>
      <c r="D2297" s="36">
        <v>2080001022158</v>
      </c>
      <c r="E2297" s="34" t="s">
        <v>5420</v>
      </c>
      <c r="F2297" s="34" t="s">
        <v>102</v>
      </c>
      <c r="G2297" s="34" t="s">
        <v>5421</v>
      </c>
      <c r="H2297" s="33"/>
    </row>
    <row r="2298" spans="1:8" ht="39.6" x14ac:dyDescent="0.2">
      <c r="A2298" s="33" t="s">
        <v>4083</v>
      </c>
      <c r="B2298" s="34" t="s">
        <v>5330</v>
      </c>
      <c r="C2298" s="35" t="s">
        <v>5422</v>
      </c>
      <c r="D2298" s="36">
        <v>4080001008774</v>
      </c>
      <c r="E2298" s="34" t="s">
        <v>5423</v>
      </c>
      <c r="F2298" s="34" t="s">
        <v>687</v>
      </c>
      <c r="G2298" s="34" t="s">
        <v>5424</v>
      </c>
      <c r="H2298" s="33"/>
    </row>
    <row r="2299" spans="1:8" ht="52.8" x14ac:dyDescent="0.2">
      <c r="A2299" s="33" t="s">
        <v>4083</v>
      </c>
      <c r="B2299" s="34" t="s">
        <v>5330</v>
      </c>
      <c r="C2299" s="35" t="s">
        <v>5425</v>
      </c>
      <c r="D2299" s="36">
        <v>6080001015083</v>
      </c>
      <c r="E2299" s="34" t="s">
        <v>5426</v>
      </c>
      <c r="F2299" s="34" t="s">
        <v>4887</v>
      </c>
      <c r="G2299" s="34" t="s">
        <v>5427</v>
      </c>
      <c r="H2299" s="33"/>
    </row>
    <row r="2300" spans="1:8" ht="52.8" x14ac:dyDescent="0.2">
      <c r="A2300" s="33" t="s">
        <v>4083</v>
      </c>
      <c r="B2300" s="34" t="s">
        <v>5330</v>
      </c>
      <c r="C2300" s="35" t="s">
        <v>5428</v>
      </c>
      <c r="D2300" s="36">
        <v>2010001122204</v>
      </c>
      <c r="E2300" s="34" t="s">
        <v>5429</v>
      </c>
      <c r="F2300" s="34" t="s">
        <v>5040</v>
      </c>
      <c r="G2300" s="34" t="s">
        <v>5430</v>
      </c>
      <c r="H2300" s="33"/>
    </row>
    <row r="2301" spans="1:8" ht="39.6" x14ac:dyDescent="0.2">
      <c r="A2301" s="33" t="s">
        <v>4083</v>
      </c>
      <c r="B2301" s="34" t="s">
        <v>5330</v>
      </c>
      <c r="C2301" s="35" t="s">
        <v>5431</v>
      </c>
      <c r="D2301" s="36">
        <v>6010601032360</v>
      </c>
      <c r="E2301" s="34" t="s">
        <v>5432</v>
      </c>
      <c r="F2301" s="34" t="s">
        <v>102</v>
      </c>
      <c r="G2301" s="34" t="s">
        <v>5433</v>
      </c>
      <c r="H2301" s="33"/>
    </row>
    <row r="2302" spans="1:8" ht="39.6" x14ac:dyDescent="0.2">
      <c r="A2302" s="33" t="s">
        <v>4082</v>
      </c>
      <c r="B2302" s="34" t="s">
        <v>5337</v>
      </c>
      <c r="C2302" s="35" t="s">
        <v>5434</v>
      </c>
      <c r="D2302" s="36">
        <v>5080001015869</v>
      </c>
      <c r="E2302" s="34" t="s">
        <v>5435</v>
      </c>
      <c r="F2302" s="34" t="s">
        <v>102</v>
      </c>
      <c r="G2302" s="34" t="s">
        <v>5436</v>
      </c>
      <c r="H2302" s="33"/>
    </row>
    <row r="2303" spans="1:8" ht="66" x14ac:dyDescent="0.2">
      <c r="A2303" s="33" t="s">
        <v>4083</v>
      </c>
      <c r="B2303" s="34" t="s">
        <v>5330</v>
      </c>
      <c r="C2303" s="35" t="s">
        <v>5437</v>
      </c>
      <c r="D2303" s="36">
        <v>5080001015159</v>
      </c>
      <c r="E2303" s="34" t="s">
        <v>5438</v>
      </c>
      <c r="F2303" s="34" t="s">
        <v>102</v>
      </c>
      <c r="G2303" s="34" t="s">
        <v>5439</v>
      </c>
      <c r="H2303" s="33"/>
    </row>
    <row r="2304" spans="1:8" ht="105.6" x14ac:dyDescent="0.2">
      <c r="A2304" s="33" t="s">
        <v>4083</v>
      </c>
      <c r="B2304" s="34" t="s">
        <v>5330</v>
      </c>
      <c r="C2304" s="35" t="s">
        <v>5440</v>
      </c>
      <c r="D2304" s="36">
        <v>9080001015147</v>
      </c>
      <c r="E2304" s="34" t="s">
        <v>5441</v>
      </c>
      <c r="F2304" s="34" t="s">
        <v>4887</v>
      </c>
      <c r="G2304" s="34" t="s">
        <v>5442</v>
      </c>
      <c r="H2304" s="33"/>
    </row>
    <row r="2305" spans="1:8" ht="52.8" x14ac:dyDescent="0.2">
      <c r="A2305" s="33" t="s">
        <v>4083</v>
      </c>
      <c r="B2305" s="34" t="s">
        <v>5443</v>
      </c>
      <c r="C2305" s="35" t="s">
        <v>5444</v>
      </c>
      <c r="D2305" s="36">
        <v>9080001015147</v>
      </c>
      <c r="E2305" s="34" t="s">
        <v>5445</v>
      </c>
      <c r="F2305" s="34" t="s">
        <v>4136</v>
      </c>
      <c r="G2305" s="34" t="s">
        <v>5446</v>
      </c>
      <c r="H2305" s="33"/>
    </row>
    <row r="2306" spans="1:8" ht="39.6" x14ac:dyDescent="0.2">
      <c r="A2306" s="33" t="s">
        <v>4083</v>
      </c>
      <c r="B2306" s="34" t="s">
        <v>5330</v>
      </c>
      <c r="C2306" s="35" t="s">
        <v>5447</v>
      </c>
      <c r="D2306" s="36">
        <v>8080001015560</v>
      </c>
      <c r="E2306" s="34" t="s">
        <v>5448</v>
      </c>
      <c r="F2306" s="34" t="s">
        <v>687</v>
      </c>
      <c r="G2306" s="34" t="s">
        <v>5449</v>
      </c>
      <c r="H2306" s="33"/>
    </row>
    <row r="2307" spans="1:8" ht="39.6" x14ac:dyDescent="0.2">
      <c r="A2307" s="33" t="s">
        <v>4083</v>
      </c>
      <c r="B2307" s="34" t="s">
        <v>5330</v>
      </c>
      <c r="C2307" s="35" t="s">
        <v>5450</v>
      </c>
      <c r="D2307" s="36">
        <v>8080001015560</v>
      </c>
      <c r="E2307" s="34" t="s">
        <v>5451</v>
      </c>
      <c r="F2307" s="34" t="s">
        <v>918</v>
      </c>
      <c r="G2307" s="34" t="s">
        <v>5452</v>
      </c>
      <c r="H2307" s="33"/>
    </row>
    <row r="2308" spans="1:8" ht="158.4" x14ac:dyDescent="0.2">
      <c r="A2308" s="33" t="s">
        <v>4083</v>
      </c>
      <c r="B2308" s="34" t="s">
        <v>5330</v>
      </c>
      <c r="C2308" s="35" t="s">
        <v>5453</v>
      </c>
      <c r="D2308" s="36">
        <v>5010701025050</v>
      </c>
      <c r="E2308" s="34" t="s">
        <v>5454</v>
      </c>
      <c r="F2308" s="34" t="s">
        <v>102</v>
      </c>
      <c r="G2308" s="34" t="s">
        <v>5455</v>
      </c>
      <c r="H2308" s="33"/>
    </row>
    <row r="2309" spans="1:8" ht="39.6" x14ac:dyDescent="0.2">
      <c r="A2309" s="33" t="s">
        <v>4083</v>
      </c>
      <c r="B2309" s="34" t="s">
        <v>5330</v>
      </c>
      <c r="C2309" s="35" t="s">
        <v>5456</v>
      </c>
      <c r="D2309" s="36">
        <v>5080001015200</v>
      </c>
      <c r="E2309" s="34" t="s">
        <v>5457</v>
      </c>
      <c r="F2309" s="34" t="s">
        <v>102</v>
      </c>
      <c r="G2309" s="34" t="s">
        <v>5458</v>
      </c>
      <c r="H2309" s="33"/>
    </row>
    <row r="2310" spans="1:8" ht="39.6" x14ac:dyDescent="0.2">
      <c r="A2310" s="37" t="s">
        <v>4082</v>
      </c>
      <c r="B2310" s="38" t="s">
        <v>5337</v>
      </c>
      <c r="C2310" s="35" t="s">
        <v>5459</v>
      </c>
      <c r="D2310" s="39">
        <v>5080001015209</v>
      </c>
      <c r="E2310" s="38" t="s">
        <v>5460</v>
      </c>
      <c r="F2310" s="38" t="s">
        <v>102</v>
      </c>
      <c r="G2310" s="40" t="s">
        <v>5461</v>
      </c>
      <c r="H2310" s="33"/>
    </row>
    <row r="2311" spans="1:8" ht="39.6" x14ac:dyDescent="0.2">
      <c r="A2311" s="33" t="s">
        <v>4083</v>
      </c>
      <c r="B2311" s="34" t="s">
        <v>5462</v>
      </c>
      <c r="C2311" s="35" t="s">
        <v>5463</v>
      </c>
      <c r="D2311" s="36">
        <v>7080001015215</v>
      </c>
      <c r="E2311" s="34" t="s">
        <v>5464</v>
      </c>
      <c r="F2311" s="34" t="s">
        <v>102</v>
      </c>
      <c r="G2311" s="34" t="s">
        <v>5465</v>
      </c>
      <c r="H2311" s="33"/>
    </row>
    <row r="2312" spans="1:8" ht="39.6" x14ac:dyDescent="0.2">
      <c r="A2312" s="33" t="s">
        <v>4082</v>
      </c>
      <c r="B2312" s="34" t="s">
        <v>5337</v>
      </c>
      <c r="C2312" s="35" t="s">
        <v>5466</v>
      </c>
      <c r="D2312" s="36">
        <v>7080001015215</v>
      </c>
      <c r="E2312" s="34" t="s">
        <v>5467</v>
      </c>
      <c r="F2312" s="34" t="s">
        <v>102</v>
      </c>
      <c r="G2312" s="33" t="s">
        <v>5468</v>
      </c>
      <c r="H2312" s="33"/>
    </row>
    <row r="2313" spans="1:8" ht="52.8" x14ac:dyDescent="0.2">
      <c r="A2313" s="37" t="s">
        <v>4082</v>
      </c>
      <c r="B2313" s="38" t="s">
        <v>5337</v>
      </c>
      <c r="C2313" s="35" t="s">
        <v>5469</v>
      </c>
      <c r="D2313" s="39">
        <v>6080001016783</v>
      </c>
      <c r="E2313" s="38" t="s">
        <v>5470</v>
      </c>
      <c r="F2313" s="38" t="s">
        <v>84</v>
      </c>
      <c r="G2313" s="40" t="s">
        <v>5471</v>
      </c>
      <c r="H2313" s="33"/>
    </row>
    <row r="2314" spans="1:8" ht="52.8" x14ac:dyDescent="0.2">
      <c r="A2314" s="33" t="s">
        <v>4082</v>
      </c>
      <c r="B2314" s="34" t="s">
        <v>5337</v>
      </c>
      <c r="C2314" s="35" t="s">
        <v>5472</v>
      </c>
      <c r="D2314" s="36">
        <v>2080001018172</v>
      </c>
      <c r="E2314" s="34" t="s">
        <v>5473</v>
      </c>
      <c r="F2314" s="34" t="s">
        <v>102</v>
      </c>
      <c r="G2314" s="33" t="s">
        <v>5474</v>
      </c>
      <c r="H2314" s="33"/>
    </row>
    <row r="2315" spans="1:8" ht="39.6" x14ac:dyDescent="0.2">
      <c r="A2315" s="37" t="s">
        <v>4082</v>
      </c>
      <c r="B2315" s="38" t="s">
        <v>5443</v>
      </c>
      <c r="C2315" s="35" t="s">
        <v>5475</v>
      </c>
      <c r="D2315" s="39">
        <v>7080001015272</v>
      </c>
      <c r="E2315" s="38" t="s">
        <v>5476</v>
      </c>
      <c r="F2315" s="38" t="s">
        <v>102</v>
      </c>
      <c r="G2315" s="40" t="s">
        <v>5477</v>
      </c>
      <c r="H2315" s="33"/>
    </row>
    <row r="2316" spans="1:8" ht="39.6" x14ac:dyDescent="0.2">
      <c r="A2316" s="33" t="s">
        <v>4083</v>
      </c>
      <c r="B2316" s="34" t="s">
        <v>5330</v>
      </c>
      <c r="C2316" s="35" t="s">
        <v>5478</v>
      </c>
      <c r="D2316" s="36">
        <v>3080001015284</v>
      </c>
      <c r="E2316" s="34" t="s">
        <v>5479</v>
      </c>
      <c r="F2316" s="34" t="s">
        <v>687</v>
      </c>
      <c r="G2316" s="34" t="s">
        <v>5480</v>
      </c>
      <c r="H2316" s="33"/>
    </row>
    <row r="2317" spans="1:8" ht="39.6" x14ac:dyDescent="0.2">
      <c r="A2317" s="33" t="s">
        <v>4083</v>
      </c>
      <c r="B2317" s="34" t="s">
        <v>5330</v>
      </c>
      <c r="C2317" s="35" t="s">
        <v>5481</v>
      </c>
      <c r="D2317" s="36">
        <v>3080001015284</v>
      </c>
      <c r="E2317" s="34" t="s">
        <v>5482</v>
      </c>
      <c r="F2317" s="34" t="s">
        <v>687</v>
      </c>
      <c r="G2317" s="34" t="s">
        <v>5483</v>
      </c>
      <c r="H2317" s="40"/>
    </row>
    <row r="2318" spans="1:8" ht="39.6" x14ac:dyDescent="0.2">
      <c r="A2318" s="37" t="s">
        <v>4070</v>
      </c>
      <c r="B2318" s="38" t="s">
        <v>5337</v>
      </c>
      <c r="C2318" s="35" t="s">
        <v>5484</v>
      </c>
      <c r="D2318" s="39">
        <v>5080005005494</v>
      </c>
      <c r="E2318" s="38" t="s">
        <v>5432</v>
      </c>
      <c r="F2318" s="38" t="s">
        <v>4250</v>
      </c>
      <c r="G2318" s="40" t="s">
        <v>5485</v>
      </c>
      <c r="H2318" s="33"/>
    </row>
    <row r="2319" spans="1:8" ht="39.6" x14ac:dyDescent="0.2">
      <c r="A2319" s="37" t="s">
        <v>4082</v>
      </c>
      <c r="B2319" s="38" t="s">
        <v>5337</v>
      </c>
      <c r="C2319" s="35" t="s">
        <v>5486</v>
      </c>
      <c r="D2319" s="39">
        <v>5080005005494</v>
      </c>
      <c r="E2319" s="38" t="s">
        <v>5487</v>
      </c>
      <c r="F2319" s="38" t="s">
        <v>4250</v>
      </c>
      <c r="G2319" s="40" t="s">
        <v>5488</v>
      </c>
      <c r="H2319" s="33"/>
    </row>
    <row r="2320" spans="1:8" ht="79.2" x14ac:dyDescent="0.2">
      <c r="A2320" s="33" t="s">
        <v>4083</v>
      </c>
      <c r="B2320" s="34" t="s">
        <v>5330</v>
      </c>
      <c r="C2320" s="35" t="s">
        <v>5489</v>
      </c>
      <c r="D2320" s="36">
        <v>6080005005527</v>
      </c>
      <c r="E2320" s="34" t="s">
        <v>5490</v>
      </c>
      <c r="F2320" s="34" t="s">
        <v>102</v>
      </c>
      <c r="G2320" s="34" t="s">
        <v>5491</v>
      </c>
      <c r="H2320" s="33"/>
    </row>
    <row r="2321" spans="1:8" ht="52.8" x14ac:dyDescent="0.2">
      <c r="A2321" s="33" t="s">
        <v>4083</v>
      </c>
      <c r="B2321" s="34" t="s">
        <v>5330</v>
      </c>
      <c r="C2321" s="35" t="s">
        <v>5492</v>
      </c>
      <c r="D2321" s="36">
        <v>8080005005483</v>
      </c>
      <c r="E2321" s="34" t="s">
        <v>5493</v>
      </c>
      <c r="F2321" s="34" t="s">
        <v>5494</v>
      </c>
      <c r="G2321" s="34" t="s">
        <v>5495</v>
      </c>
      <c r="H2321" s="33"/>
    </row>
    <row r="2322" spans="1:8" ht="39.6" x14ac:dyDescent="0.2">
      <c r="A2322" s="33" t="s">
        <v>4083</v>
      </c>
      <c r="B2322" s="34" t="s">
        <v>5330</v>
      </c>
      <c r="C2322" s="35" t="s">
        <v>5496</v>
      </c>
      <c r="D2322" s="36">
        <v>6080005005493</v>
      </c>
      <c r="E2322" s="34" t="s">
        <v>5497</v>
      </c>
      <c r="F2322" s="34" t="s">
        <v>102</v>
      </c>
      <c r="G2322" s="34" t="s">
        <v>5498</v>
      </c>
      <c r="H2322" s="33"/>
    </row>
    <row r="2323" spans="1:8" ht="39.6" x14ac:dyDescent="0.2">
      <c r="A2323" s="33" t="s">
        <v>4083</v>
      </c>
      <c r="B2323" s="34" t="s">
        <v>5330</v>
      </c>
      <c r="C2323" s="35" t="s">
        <v>5499</v>
      </c>
      <c r="D2323" s="36">
        <v>1080001016020</v>
      </c>
      <c r="E2323" s="34" t="s">
        <v>5500</v>
      </c>
      <c r="F2323" s="34" t="s">
        <v>4136</v>
      </c>
      <c r="G2323" s="34" t="s">
        <v>5501</v>
      </c>
      <c r="H2323" s="33"/>
    </row>
    <row r="2324" spans="1:8" ht="66" x14ac:dyDescent="0.2">
      <c r="A2324" s="33" t="s">
        <v>4083</v>
      </c>
      <c r="B2324" s="34" t="s">
        <v>5330</v>
      </c>
      <c r="C2324" s="35" t="s">
        <v>5502</v>
      </c>
      <c r="D2324" s="36">
        <v>1080001016020</v>
      </c>
      <c r="E2324" s="34" t="s">
        <v>5503</v>
      </c>
      <c r="F2324" s="34" t="s">
        <v>4136</v>
      </c>
      <c r="G2324" s="34" t="s">
        <v>5504</v>
      </c>
      <c r="H2324" s="33"/>
    </row>
    <row r="2325" spans="1:8" ht="39.6" x14ac:dyDescent="0.2">
      <c r="A2325" s="37" t="s">
        <v>4103</v>
      </c>
      <c r="B2325" s="38" t="s">
        <v>5337</v>
      </c>
      <c r="C2325" s="35" t="s">
        <v>5505</v>
      </c>
      <c r="D2325" s="55">
        <v>1080001016020</v>
      </c>
      <c r="E2325" s="38" t="s">
        <v>5506</v>
      </c>
      <c r="F2325" s="33" t="s">
        <v>102</v>
      </c>
      <c r="G2325" s="33" t="s">
        <v>5507</v>
      </c>
      <c r="H2325" s="33"/>
    </row>
    <row r="2326" spans="1:8" ht="92.4" x14ac:dyDescent="0.2">
      <c r="A2326" s="37" t="s">
        <v>4103</v>
      </c>
      <c r="B2326" s="38" t="s">
        <v>5337</v>
      </c>
      <c r="C2326" s="35" t="s">
        <v>5508</v>
      </c>
      <c r="D2326" s="39">
        <v>1080001016862</v>
      </c>
      <c r="E2326" s="38" t="s">
        <v>5509</v>
      </c>
      <c r="F2326" s="38" t="s">
        <v>102</v>
      </c>
      <c r="G2326" s="40" t="s">
        <v>5510</v>
      </c>
      <c r="H2326" s="33"/>
    </row>
    <row r="2327" spans="1:8" ht="39.6" x14ac:dyDescent="0.2">
      <c r="A2327" s="33" t="s">
        <v>4083</v>
      </c>
      <c r="B2327" s="34" t="s">
        <v>5330</v>
      </c>
      <c r="C2327" s="35" t="s">
        <v>5511</v>
      </c>
      <c r="D2327" s="39">
        <v>8080001014380</v>
      </c>
      <c r="E2327" s="38" t="s">
        <v>5512</v>
      </c>
      <c r="F2327" s="38" t="s">
        <v>120</v>
      </c>
      <c r="G2327" s="40" t="s">
        <v>5513</v>
      </c>
      <c r="H2327" s="33"/>
    </row>
    <row r="2328" spans="1:8" ht="52.8" x14ac:dyDescent="0.2">
      <c r="A2328" s="33" t="s">
        <v>4083</v>
      </c>
      <c r="B2328" s="34" t="s">
        <v>5330</v>
      </c>
      <c r="C2328" s="35" t="s">
        <v>5514</v>
      </c>
      <c r="D2328" s="36">
        <v>5080001009318</v>
      </c>
      <c r="E2328" s="34" t="s">
        <v>5515</v>
      </c>
      <c r="F2328" s="34" t="s">
        <v>687</v>
      </c>
      <c r="G2328" s="34" t="s">
        <v>5516</v>
      </c>
      <c r="H2328" s="33"/>
    </row>
    <row r="2329" spans="1:8" ht="66" x14ac:dyDescent="0.2">
      <c r="A2329" s="33" t="s">
        <v>4083</v>
      </c>
      <c r="B2329" s="34" t="s">
        <v>5330</v>
      </c>
      <c r="C2329" s="35" t="s">
        <v>5517</v>
      </c>
      <c r="D2329" s="36">
        <v>2080001015327</v>
      </c>
      <c r="E2329" s="34" t="s">
        <v>5518</v>
      </c>
      <c r="F2329" s="34" t="s">
        <v>687</v>
      </c>
      <c r="G2329" s="34" t="s">
        <v>5519</v>
      </c>
      <c r="H2329" s="33"/>
    </row>
    <row r="2330" spans="1:8" ht="39.6" x14ac:dyDescent="0.2">
      <c r="A2330" s="33" t="s">
        <v>4083</v>
      </c>
      <c r="B2330" s="34" t="s">
        <v>5330</v>
      </c>
      <c r="C2330" s="35" t="s">
        <v>5520</v>
      </c>
      <c r="D2330" s="36">
        <v>2080001015327</v>
      </c>
      <c r="E2330" s="34" t="s">
        <v>5521</v>
      </c>
      <c r="F2330" s="34" t="s">
        <v>5522</v>
      </c>
      <c r="G2330" s="34" t="s">
        <v>5523</v>
      </c>
      <c r="H2330" s="33"/>
    </row>
    <row r="2331" spans="1:8" ht="118.8" x14ac:dyDescent="0.2">
      <c r="A2331" s="33" t="s">
        <v>5524</v>
      </c>
      <c r="B2331" s="34" t="s">
        <v>5337</v>
      </c>
      <c r="C2331" s="35" t="s">
        <v>5525</v>
      </c>
      <c r="D2331" s="36">
        <v>1020001030638</v>
      </c>
      <c r="E2331" s="34" t="s">
        <v>5526</v>
      </c>
      <c r="F2331" s="34" t="s">
        <v>5527</v>
      </c>
      <c r="G2331" s="34" t="s">
        <v>5528</v>
      </c>
      <c r="H2331" s="33"/>
    </row>
    <row r="2332" spans="1:8" ht="52.8" x14ac:dyDescent="0.2">
      <c r="A2332" s="33" t="s">
        <v>4083</v>
      </c>
      <c r="B2332" s="34" t="s">
        <v>5529</v>
      </c>
      <c r="C2332" s="35" t="s">
        <v>5530</v>
      </c>
      <c r="D2332" s="36">
        <v>8080001007533</v>
      </c>
      <c r="E2332" s="34" t="s">
        <v>5531</v>
      </c>
      <c r="F2332" s="34" t="s">
        <v>4402</v>
      </c>
      <c r="G2332" s="34" t="s">
        <v>5532</v>
      </c>
      <c r="H2332" s="33" t="s">
        <v>4081</v>
      </c>
    </row>
    <row r="2333" spans="1:8" ht="52.8" x14ac:dyDescent="0.2">
      <c r="A2333" s="33" t="s">
        <v>4083</v>
      </c>
      <c r="B2333" s="34" t="s">
        <v>5529</v>
      </c>
      <c r="C2333" s="35" t="s">
        <v>5533</v>
      </c>
      <c r="D2333" s="36">
        <v>3080001007562</v>
      </c>
      <c r="E2333" s="34" t="s">
        <v>5534</v>
      </c>
      <c r="F2333" s="34" t="s">
        <v>84</v>
      </c>
      <c r="G2333" s="34" t="s">
        <v>5535</v>
      </c>
      <c r="H2333" s="40" t="s">
        <v>4081</v>
      </c>
    </row>
    <row r="2334" spans="1:8" ht="52.8" x14ac:dyDescent="0.2">
      <c r="A2334" s="37" t="s">
        <v>4103</v>
      </c>
      <c r="B2334" s="38" t="s">
        <v>5536</v>
      </c>
      <c r="C2334" s="35" t="s">
        <v>5537</v>
      </c>
      <c r="D2334" s="39">
        <v>5080401015130</v>
      </c>
      <c r="E2334" s="38" t="s">
        <v>5538</v>
      </c>
      <c r="F2334" s="38" t="s">
        <v>84</v>
      </c>
      <c r="G2334" s="40" t="s">
        <v>5539</v>
      </c>
      <c r="H2334" s="33"/>
    </row>
    <row r="2335" spans="1:8" ht="52.8" x14ac:dyDescent="0.2">
      <c r="A2335" s="37" t="s">
        <v>4082</v>
      </c>
      <c r="B2335" s="38" t="s">
        <v>5536</v>
      </c>
      <c r="C2335" s="35" t="s">
        <v>5540</v>
      </c>
      <c r="D2335" s="39">
        <v>5080401015130</v>
      </c>
      <c r="E2335" s="38" t="s">
        <v>5541</v>
      </c>
      <c r="F2335" s="38" t="s">
        <v>84</v>
      </c>
      <c r="G2335" s="40" t="s">
        <v>5542</v>
      </c>
      <c r="H2335" s="33"/>
    </row>
    <row r="2336" spans="1:8" ht="52.8" x14ac:dyDescent="0.2">
      <c r="A2336" s="33" t="s">
        <v>4082</v>
      </c>
      <c r="B2336" s="34" t="s">
        <v>5536</v>
      </c>
      <c r="C2336" s="35" t="s">
        <v>5543</v>
      </c>
      <c r="D2336" s="36">
        <v>2080001009460</v>
      </c>
      <c r="E2336" s="34" t="s">
        <v>13840</v>
      </c>
      <c r="F2336" s="34" t="s">
        <v>84</v>
      </c>
      <c r="G2336" s="34" t="s">
        <v>5544</v>
      </c>
      <c r="H2336" s="33"/>
    </row>
    <row r="2337" spans="1:8" ht="92.4" x14ac:dyDescent="0.2">
      <c r="A2337" s="33" t="s">
        <v>4070</v>
      </c>
      <c r="B2337" s="38" t="s">
        <v>5536</v>
      </c>
      <c r="C2337" s="35" t="s">
        <v>5545</v>
      </c>
      <c r="D2337" s="39">
        <v>3080401015132</v>
      </c>
      <c r="E2337" s="38" t="s">
        <v>5546</v>
      </c>
      <c r="F2337" s="38" t="s">
        <v>84</v>
      </c>
      <c r="G2337" s="40" t="s">
        <v>5547</v>
      </c>
      <c r="H2337" s="33"/>
    </row>
    <row r="2338" spans="1:8" ht="52.8" x14ac:dyDescent="0.2">
      <c r="A2338" s="37" t="s">
        <v>4103</v>
      </c>
      <c r="B2338" s="38" t="s">
        <v>5536</v>
      </c>
      <c r="C2338" s="35" t="s">
        <v>5548</v>
      </c>
      <c r="D2338" s="39">
        <v>3080401015132</v>
      </c>
      <c r="E2338" s="38" t="s">
        <v>5549</v>
      </c>
      <c r="F2338" s="38" t="s">
        <v>84</v>
      </c>
      <c r="G2338" s="40" t="s">
        <v>5550</v>
      </c>
      <c r="H2338" s="50"/>
    </row>
    <row r="2339" spans="1:8" ht="52.8" x14ac:dyDescent="0.2">
      <c r="A2339" s="33" t="s">
        <v>4083</v>
      </c>
      <c r="B2339" s="34" t="s">
        <v>5529</v>
      </c>
      <c r="C2339" s="35" t="s">
        <v>5551</v>
      </c>
      <c r="D2339" s="36">
        <v>6021001011763</v>
      </c>
      <c r="E2339" s="34" t="s">
        <v>5552</v>
      </c>
      <c r="F2339" s="34" t="s">
        <v>5553</v>
      </c>
      <c r="G2339" s="34" t="s">
        <v>5554</v>
      </c>
      <c r="H2339" s="33"/>
    </row>
    <row r="2340" spans="1:8" ht="52.8" x14ac:dyDescent="0.2">
      <c r="A2340" s="33" t="s">
        <v>4083</v>
      </c>
      <c r="B2340" s="34" t="s">
        <v>5529</v>
      </c>
      <c r="C2340" s="35" t="s">
        <v>5555</v>
      </c>
      <c r="D2340" s="36">
        <v>3010401098506</v>
      </c>
      <c r="E2340" s="34" t="s">
        <v>5556</v>
      </c>
      <c r="F2340" s="34" t="s">
        <v>489</v>
      </c>
      <c r="G2340" s="34" t="s">
        <v>5557</v>
      </c>
      <c r="H2340" s="33"/>
    </row>
    <row r="2341" spans="1:8" ht="52.8" x14ac:dyDescent="0.2">
      <c r="A2341" s="33" t="s">
        <v>4083</v>
      </c>
      <c r="B2341" s="34" t="s">
        <v>5529</v>
      </c>
      <c r="C2341" s="35" t="s">
        <v>5558</v>
      </c>
      <c r="D2341" s="36">
        <v>2080001009460</v>
      </c>
      <c r="E2341" s="34" t="s">
        <v>5559</v>
      </c>
      <c r="F2341" s="34" t="s">
        <v>5560</v>
      </c>
      <c r="G2341" s="34" t="s">
        <v>5561</v>
      </c>
      <c r="H2341" s="33"/>
    </row>
    <row r="2342" spans="1:8" ht="52.8" x14ac:dyDescent="0.2">
      <c r="A2342" s="33" t="s">
        <v>4083</v>
      </c>
      <c r="B2342" s="34" t="s">
        <v>5529</v>
      </c>
      <c r="C2342" s="35" t="s">
        <v>5562</v>
      </c>
      <c r="D2342" s="36">
        <v>2080001009460</v>
      </c>
      <c r="E2342" s="34" t="s">
        <v>5534</v>
      </c>
      <c r="F2342" s="34" t="s">
        <v>84</v>
      </c>
      <c r="G2342" s="34" t="s">
        <v>5563</v>
      </c>
      <c r="H2342" s="33" t="s">
        <v>4081</v>
      </c>
    </row>
    <row r="2343" spans="1:8" ht="52.8" x14ac:dyDescent="0.2">
      <c r="A2343" s="33" t="s">
        <v>4083</v>
      </c>
      <c r="B2343" s="34" t="s">
        <v>5529</v>
      </c>
      <c r="C2343" s="35" t="s">
        <v>5564</v>
      </c>
      <c r="D2343" s="36">
        <v>1080001008463</v>
      </c>
      <c r="E2343" s="34" t="s">
        <v>5565</v>
      </c>
      <c r="F2343" s="34" t="s">
        <v>4822</v>
      </c>
      <c r="G2343" s="34" t="s">
        <v>5566</v>
      </c>
      <c r="H2343" s="33" t="s">
        <v>4081</v>
      </c>
    </row>
    <row r="2344" spans="1:8" ht="66" x14ac:dyDescent="0.2">
      <c r="A2344" s="33" t="s">
        <v>4082</v>
      </c>
      <c r="B2344" s="34" t="s">
        <v>5536</v>
      </c>
      <c r="C2344" s="35" t="s">
        <v>5567</v>
      </c>
      <c r="D2344" s="36">
        <v>1080001008463</v>
      </c>
      <c r="E2344" s="34" t="s">
        <v>5568</v>
      </c>
      <c r="F2344" s="34" t="s">
        <v>84</v>
      </c>
      <c r="G2344" s="34" t="s">
        <v>5569</v>
      </c>
      <c r="H2344" s="33"/>
    </row>
    <row r="2345" spans="1:8" ht="66" x14ac:dyDescent="0.2">
      <c r="A2345" s="37" t="s">
        <v>4082</v>
      </c>
      <c r="B2345" s="38" t="s">
        <v>5570</v>
      </c>
      <c r="C2345" s="35" t="s">
        <v>5571</v>
      </c>
      <c r="D2345" s="39">
        <v>4080001011480</v>
      </c>
      <c r="E2345" s="38" t="s">
        <v>5572</v>
      </c>
      <c r="F2345" s="38" t="s">
        <v>5573</v>
      </c>
      <c r="G2345" s="40" t="s">
        <v>5574</v>
      </c>
      <c r="H2345" s="33"/>
    </row>
    <row r="2346" spans="1:8" ht="52.8" x14ac:dyDescent="0.2">
      <c r="A2346" s="37" t="s">
        <v>4082</v>
      </c>
      <c r="B2346" s="38" t="s">
        <v>5570</v>
      </c>
      <c r="C2346" s="35" t="s">
        <v>5575</v>
      </c>
      <c r="D2346" s="39">
        <v>5080001014508</v>
      </c>
      <c r="E2346" s="38" t="s">
        <v>5576</v>
      </c>
      <c r="F2346" s="38" t="s">
        <v>5577</v>
      </c>
      <c r="G2346" s="40" t="s">
        <v>5578</v>
      </c>
      <c r="H2346" s="33"/>
    </row>
    <row r="2347" spans="1:8" ht="52.8" x14ac:dyDescent="0.2">
      <c r="A2347" s="37" t="s">
        <v>4082</v>
      </c>
      <c r="B2347" s="38" t="s">
        <v>5570</v>
      </c>
      <c r="C2347" s="35" t="s">
        <v>5579</v>
      </c>
      <c r="D2347" s="39">
        <v>5080001014508</v>
      </c>
      <c r="E2347" s="38" t="s">
        <v>5580</v>
      </c>
      <c r="F2347" s="38" t="s">
        <v>5581</v>
      </c>
      <c r="G2347" s="40" t="s">
        <v>5582</v>
      </c>
      <c r="H2347" s="33"/>
    </row>
    <row r="2348" spans="1:8" ht="39.6" x14ac:dyDescent="0.2">
      <c r="A2348" s="33" t="s">
        <v>4083</v>
      </c>
      <c r="B2348" s="34" t="s">
        <v>5583</v>
      </c>
      <c r="C2348" s="35" t="s">
        <v>5584</v>
      </c>
      <c r="D2348" s="36">
        <v>8180301007636</v>
      </c>
      <c r="E2348" s="34" t="s">
        <v>5585</v>
      </c>
      <c r="F2348" s="34" t="s">
        <v>5586</v>
      </c>
      <c r="G2348" s="34" t="s">
        <v>5587</v>
      </c>
      <c r="H2348" s="33"/>
    </row>
    <row r="2349" spans="1:8" ht="39.6" x14ac:dyDescent="0.2">
      <c r="A2349" s="33" t="s">
        <v>4083</v>
      </c>
      <c r="B2349" s="34" t="s">
        <v>5583</v>
      </c>
      <c r="C2349" s="35" t="s">
        <v>5588</v>
      </c>
      <c r="D2349" s="36">
        <v>8180301007636</v>
      </c>
      <c r="E2349" s="34" t="s">
        <v>5589</v>
      </c>
      <c r="F2349" s="34" t="s">
        <v>84</v>
      </c>
      <c r="G2349" s="34" t="s">
        <v>5590</v>
      </c>
      <c r="H2349" s="33"/>
    </row>
    <row r="2350" spans="1:8" ht="26.4" x14ac:dyDescent="0.2">
      <c r="A2350" s="33" t="s">
        <v>4083</v>
      </c>
      <c r="B2350" s="34" t="s">
        <v>5583</v>
      </c>
      <c r="C2350" s="35" t="s">
        <v>5591</v>
      </c>
      <c r="D2350" s="36">
        <v>8180301007636</v>
      </c>
      <c r="E2350" s="34" t="s">
        <v>5592</v>
      </c>
      <c r="F2350" s="34" t="s">
        <v>452</v>
      </c>
      <c r="G2350" s="34" t="s">
        <v>5593</v>
      </c>
      <c r="H2350" s="33"/>
    </row>
    <row r="2351" spans="1:8" ht="39.6" x14ac:dyDescent="0.2">
      <c r="A2351" s="37" t="s">
        <v>4082</v>
      </c>
      <c r="B2351" s="38" t="s">
        <v>5594</v>
      </c>
      <c r="C2351" s="35" t="s">
        <v>5595</v>
      </c>
      <c r="D2351" s="39">
        <v>4180301008266</v>
      </c>
      <c r="E2351" s="38" t="s">
        <v>5596</v>
      </c>
      <c r="F2351" s="38" t="s">
        <v>102</v>
      </c>
      <c r="G2351" s="40" t="s">
        <v>5597</v>
      </c>
      <c r="H2351" s="33"/>
    </row>
    <row r="2352" spans="1:8" ht="39.6" x14ac:dyDescent="0.2">
      <c r="A2352" s="33" t="s">
        <v>4083</v>
      </c>
      <c r="B2352" s="34" t="s">
        <v>5583</v>
      </c>
      <c r="C2352" s="35" t="s">
        <v>5598</v>
      </c>
      <c r="D2352" s="36">
        <v>8080001007533</v>
      </c>
      <c r="E2352" s="34" t="s">
        <v>5599</v>
      </c>
      <c r="F2352" s="34" t="s">
        <v>5600</v>
      </c>
      <c r="G2352" s="34" t="s">
        <v>5601</v>
      </c>
      <c r="H2352" s="33"/>
    </row>
    <row r="2353" spans="1:8" ht="52.8" x14ac:dyDescent="0.2">
      <c r="A2353" s="37" t="s">
        <v>4103</v>
      </c>
      <c r="B2353" s="38" t="s">
        <v>5594</v>
      </c>
      <c r="C2353" s="35" t="s">
        <v>5602</v>
      </c>
      <c r="D2353" s="56">
        <v>8180301031900</v>
      </c>
      <c r="E2353" s="57" t="s">
        <v>5603</v>
      </c>
      <c r="F2353" s="57" t="s">
        <v>84</v>
      </c>
      <c r="G2353" s="58" t="s">
        <v>5604</v>
      </c>
      <c r="H2353" s="33"/>
    </row>
    <row r="2354" spans="1:8" ht="26.4" x14ac:dyDescent="0.2">
      <c r="A2354" s="37" t="s">
        <v>4103</v>
      </c>
      <c r="B2354" s="38" t="s">
        <v>5594</v>
      </c>
      <c r="C2354" s="35" t="s">
        <v>5605</v>
      </c>
      <c r="D2354" s="56">
        <v>3180001006050</v>
      </c>
      <c r="E2354" s="57" t="s">
        <v>5606</v>
      </c>
      <c r="F2354" s="57" t="s">
        <v>84</v>
      </c>
      <c r="G2354" s="58" t="s">
        <v>5607</v>
      </c>
      <c r="H2354" s="33"/>
    </row>
    <row r="2355" spans="1:8" ht="26.4" x14ac:dyDescent="0.2">
      <c r="A2355" s="33" t="s">
        <v>4083</v>
      </c>
      <c r="B2355" s="34" t="s">
        <v>5583</v>
      </c>
      <c r="C2355" s="35" t="s">
        <v>5608</v>
      </c>
      <c r="D2355" s="36">
        <v>4010001034760</v>
      </c>
      <c r="E2355" s="34" t="s">
        <v>5609</v>
      </c>
      <c r="F2355" s="34" t="s">
        <v>205</v>
      </c>
      <c r="G2355" s="34" t="s">
        <v>5610</v>
      </c>
      <c r="H2355" s="33"/>
    </row>
    <row r="2356" spans="1:8" ht="26.4" x14ac:dyDescent="0.2">
      <c r="A2356" s="33" t="s">
        <v>4083</v>
      </c>
      <c r="B2356" s="34" t="s">
        <v>5583</v>
      </c>
      <c r="C2356" s="35" t="s">
        <v>5611</v>
      </c>
      <c r="D2356" s="36">
        <v>6140001006951</v>
      </c>
      <c r="E2356" s="34" t="s">
        <v>5612</v>
      </c>
      <c r="F2356" s="34" t="s">
        <v>84</v>
      </c>
      <c r="G2356" s="34" t="s">
        <v>5613</v>
      </c>
      <c r="H2356" s="33" t="s">
        <v>4081</v>
      </c>
    </row>
    <row r="2357" spans="1:8" ht="52.8" x14ac:dyDescent="0.2">
      <c r="A2357" s="33" t="s">
        <v>4083</v>
      </c>
      <c r="B2357" s="34" t="s">
        <v>5583</v>
      </c>
      <c r="C2357" s="35" t="s">
        <v>5614</v>
      </c>
      <c r="D2357" s="36">
        <v>3180301005883</v>
      </c>
      <c r="E2357" s="34" t="s">
        <v>5615</v>
      </c>
      <c r="F2357" s="34" t="s">
        <v>5616</v>
      </c>
      <c r="G2357" s="34" t="s">
        <v>5617</v>
      </c>
      <c r="H2357" s="33"/>
    </row>
    <row r="2358" spans="1:8" ht="39.6" x14ac:dyDescent="0.2">
      <c r="A2358" s="33" t="s">
        <v>4083</v>
      </c>
      <c r="B2358" s="34" t="s">
        <v>5583</v>
      </c>
      <c r="C2358" s="35" t="s">
        <v>5618</v>
      </c>
      <c r="D2358" s="36">
        <v>2080001009460</v>
      </c>
      <c r="E2358" s="34" t="s">
        <v>5619</v>
      </c>
      <c r="F2358" s="34" t="s">
        <v>4430</v>
      </c>
      <c r="G2358" s="34" t="s">
        <v>5620</v>
      </c>
      <c r="H2358" s="33" t="s">
        <v>4081</v>
      </c>
    </row>
    <row r="2359" spans="1:8" ht="39.6" x14ac:dyDescent="0.2">
      <c r="A2359" s="33" t="s">
        <v>4082</v>
      </c>
      <c r="B2359" s="34" t="s">
        <v>5594</v>
      </c>
      <c r="C2359" s="35" t="s">
        <v>5621</v>
      </c>
      <c r="D2359" s="36">
        <v>2080001009460</v>
      </c>
      <c r="E2359" s="34" t="s">
        <v>5622</v>
      </c>
      <c r="F2359" s="34" t="s">
        <v>205</v>
      </c>
      <c r="G2359" s="34" t="s">
        <v>5623</v>
      </c>
      <c r="H2359" s="33"/>
    </row>
    <row r="2360" spans="1:8" ht="39.6" x14ac:dyDescent="0.2">
      <c r="A2360" s="33" t="s">
        <v>4083</v>
      </c>
      <c r="B2360" s="34" t="s">
        <v>5583</v>
      </c>
      <c r="C2360" s="35" t="s">
        <v>5624</v>
      </c>
      <c r="D2360" s="36">
        <v>1180301006017</v>
      </c>
      <c r="E2360" s="34" t="s">
        <v>5625</v>
      </c>
      <c r="F2360" s="34" t="s">
        <v>26</v>
      </c>
      <c r="G2360" s="34" t="s">
        <v>5626</v>
      </c>
      <c r="H2360" s="33"/>
    </row>
    <row r="2361" spans="1:8" ht="39.6" x14ac:dyDescent="0.2">
      <c r="A2361" s="33" t="s">
        <v>4083</v>
      </c>
      <c r="B2361" s="34" t="s">
        <v>5583</v>
      </c>
      <c r="C2361" s="35" t="s">
        <v>5627</v>
      </c>
      <c r="D2361" s="36">
        <v>5180301006021</v>
      </c>
      <c r="E2361" s="34" t="s">
        <v>5628</v>
      </c>
      <c r="F2361" s="34" t="s">
        <v>5629</v>
      </c>
      <c r="G2361" s="34" t="s">
        <v>5630</v>
      </c>
      <c r="H2361" s="33"/>
    </row>
    <row r="2362" spans="1:8" ht="26.4" x14ac:dyDescent="0.2">
      <c r="A2362" s="37" t="s">
        <v>4082</v>
      </c>
      <c r="B2362" s="38" t="s">
        <v>5594</v>
      </c>
      <c r="C2362" s="35" t="s">
        <v>5631</v>
      </c>
      <c r="D2362" s="39">
        <v>9180301006059</v>
      </c>
      <c r="E2362" s="38" t="s">
        <v>5632</v>
      </c>
      <c r="F2362" s="38" t="s">
        <v>4321</v>
      </c>
      <c r="G2362" s="40" t="s">
        <v>5633</v>
      </c>
      <c r="H2362" s="33"/>
    </row>
    <row r="2363" spans="1:8" ht="39.6" x14ac:dyDescent="0.2">
      <c r="A2363" s="33" t="s">
        <v>4083</v>
      </c>
      <c r="B2363" s="34" t="s">
        <v>5583</v>
      </c>
      <c r="C2363" s="35" t="s">
        <v>5634</v>
      </c>
      <c r="D2363" s="36">
        <v>9180301006224</v>
      </c>
      <c r="E2363" s="34" t="s">
        <v>5635</v>
      </c>
      <c r="F2363" s="34" t="s">
        <v>4631</v>
      </c>
      <c r="G2363" s="34" t="s">
        <v>5636</v>
      </c>
      <c r="H2363" s="50"/>
    </row>
    <row r="2364" spans="1:8" ht="39.6" x14ac:dyDescent="0.2">
      <c r="A2364" s="33" t="s">
        <v>4082</v>
      </c>
      <c r="B2364" s="34" t="s">
        <v>5594</v>
      </c>
      <c r="C2364" s="35" t="s">
        <v>5637</v>
      </c>
      <c r="D2364" s="44">
        <v>9180301006224</v>
      </c>
      <c r="E2364" s="34" t="s">
        <v>5638</v>
      </c>
      <c r="F2364" s="34" t="s">
        <v>4227</v>
      </c>
      <c r="G2364" s="33" t="s">
        <v>5639</v>
      </c>
      <c r="H2364" s="33"/>
    </row>
    <row r="2365" spans="1:8" ht="39.6" x14ac:dyDescent="0.2">
      <c r="A2365" s="33" t="s">
        <v>4083</v>
      </c>
      <c r="B2365" s="34" t="s">
        <v>5583</v>
      </c>
      <c r="C2365" s="35" t="s">
        <v>5640</v>
      </c>
      <c r="D2365" s="36">
        <v>8010001008819</v>
      </c>
      <c r="E2365" s="38" t="s">
        <v>5641</v>
      </c>
      <c r="F2365" s="38" t="s">
        <v>84</v>
      </c>
      <c r="G2365" s="34" t="s">
        <v>5642</v>
      </c>
      <c r="H2365" s="33"/>
    </row>
    <row r="2366" spans="1:8" ht="52.8" x14ac:dyDescent="0.2">
      <c r="A2366" s="33" t="s">
        <v>4083</v>
      </c>
      <c r="B2366" s="34" t="s">
        <v>5583</v>
      </c>
      <c r="C2366" s="35" t="s">
        <v>5643</v>
      </c>
      <c r="D2366" s="36">
        <v>1180301007964</v>
      </c>
      <c r="E2366" s="34" t="s">
        <v>5644</v>
      </c>
      <c r="F2366" s="34" t="s">
        <v>84</v>
      </c>
      <c r="G2366" s="34" t="s">
        <v>5645</v>
      </c>
      <c r="H2366" s="33"/>
    </row>
    <row r="2367" spans="1:8" ht="39.6" x14ac:dyDescent="0.2">
      <c r="A2367" s="33" t="s">
        <v>4083</v>
      </c>
      <c r="B2367" s="34" t="s">
        <v>5583</v>
      </c>
      <c r="C2367" s="35" t="s">
        <v>5646</v>
      </c>
      <c r="D2367" s="36">
        <v>1180301007964</v>
      </c>
      <c r="E2367" s="34" t="s">
        <v>5647</v>
      </c>
      <c r="F2367" s="34" t="s">
        <v>84</v>
      </c>
      <c r="G2367" s="34" t="s">
        <v>5648</v>
      </c>
      <c r="H2367" s="33"/>
    </row>
    <row r="2368" spans="1:8" ht="52.8" x14ac:dyDescent="0.2">
      <c r="A2368" s="37" t="s">
        <v>4103</v>
      </c>
      <c r="B2368" s="38" t="s">
        <v>5594</v>
      </c>
      <c r="C2368" s="35" t="s">
        <v>5649</v>
      </c>
      <c r="D2368" s="39">
        <v>2010701019419</v>
      </c>
      <c r="E2368" s="38" t="s">
        <v>5650</v>
      </c>
      <c r="F2368" s="38" t="s">
        <v>84</v>
      </c>
      <c r="G2368" s="40" t="s">
        <v>5651</v>
      </c>
      <c r="H2368" s="33"/>
    </row>
    <row r="2369" spans="1:8" ht="39.6" x14ac:dyDescent="0.2">
      <c r="A2369" s="33" t="s">
        <v>4083</v>
      </c>
      <c r="B2369" s="34" t="s">
        <v>5583</v>
      </c>
      <c r="C2369" s="35" t="s">
        <v>5652</v>
      </c>
      <c r="D2369" s="36">
        <v>1180301006586</v>
      </c>
      <c r="E2369" s="34" t="s">
        <v>5653</v>
      </c>
      <c r="F2369" s="34" t="s">
        <v>4388</v>
      </c>
      <c r="G2369" s="34" t="s">
        <v>5654</v>
      </c>
      <c r="H2369" s="33"/>
    </row>
    <row r="2370" spans="1:8" ht="39.6" x14ac:dyDescent="0.2">
      <c r="A2370" s="33" t="s">
        <v>4083</v>
      </c>
      <c r="B2370" s="34" t="s">
        <v>5583</v>
      </c>
      <c r="C2370" s="35" t="s">
        <v>5655</v>
      </c>
      <c r="D2370" s="36">
        <v>1180301006586</v>
      </c>
      <c r="E2370" s="34" t="s">
        <v>5653</v>
      </c>
      <c r="F2370" s="34" t="s">
        <v>5656</v>
      </c>
      <c r="G2370" s="34" t="s">
        <v>5657</v>
      </c>
      <c r="H2370" s="33"/>
    </row>
    <row r="2371" spans="1:8" ht="39.6" x14ac:dyDescent="0.2">
      <c r="A2371" s="33" t="s">
        <v>4083</v>
      </c>
      <c r="B2371" s="34" t="s">
        <v>5583</v>
      </c>
      <c r="C2371" s="35" t="s">
        <v>5658</v>
      </c>
      <c r="D2371" s="36">
        <v>3180301006618</v>
      </c>
      <c r="E2371" s="34" t="s">
        <v>5659</v>
      </c>
      <c r="F2371" s="34" t="s">
        <v>4430</v>
      </c>
      <c r="G2371" s="34" t="s">
        <v>5660</v>
      </c>
      <c r="H2371" s="33"/>
    </row>
    <row r="2372" spans="1:8" ht="39.6" x14ac:dyDescent="0.2">
      <c r="A2372" s="33" t="s">
        <v>4083</v>
      </c>
      <c r="B2372" s="38" t="s">
        <v>5594</v>
      </c>
      <c r="C2372" s="35" t="s">
        <v>5661</v>
      </c>
      <c r="D2372" s="39">
        <v>3180301006618</v>
      </c>
      <c r="E2372" s="38" t="s">
        <v>5647</v>
      </c>
      <c r="F2372" s="38" t="s">
        <v>84</v>
      </c>
      <c r="G2372" s="40" t="s">
        <v>5662</v>
      </c>
      <c r="H2372" s="33"/>
    </row>
    <row r="2373" spans="1:8" ht="39.6" x14ac:dyDescent="0.2">
      <c r="A2373" s="37" t="s">
        <v>4082</v>
      </c>
      <c r="B2373" s="38" t="s">
        <v>5594</v>
      </c>
      <c r="C2373" s="35" t="s">
        <v>5663</v>
      </c>
      <c r="D2373" s="39">
        <v>3180301006618</v>
      </c>
      <c r="E2373" s="38" t="s">
        <v>5664</v>
      </c>
      <c r="F2373" s="38" t="s">
        <v>4430</v>
      </c>
      <c r="G2373" s="40" t="s">
        <v>5665</v>
      </c>
      <c r="H2373" s="33"/>
    </row>
    <row r="2374" spans="1:8" ht="39.6" x14ac:dyDescent="0.2">
      <c r="A2374" s="33" t="s">
        <v>4083</v>
      </c>
      <c r="B2374" s="34" t="s">
        <v>5583</v>
      </c>
      <c r="C2374" s="35" t="s">
        <v>5666</v>
      </c>
      <c r="D2374" s="36">
        <v>3180301006618</v>
      </c>
      <c r="E2374" s="34" t="s">
        <v>5667</v>
      </c>
      <c r="F2374" s="34" t="s">
        <v>452</v>
      </c>
      <c r="G2374" s="34" t="s">
        <v>5668</v>
      </c>
      <c r="H2374" s="33"/>
    </row>
    <row r="2375" spans="1:8" ht="26.4" x14ac:dyDescent="0.2">
      <c r="A2375" s="33" t="s">
        <v>4083</v>
      </c>
      <c r="B2375" s="34" t="s">
        <v>5583</v>
      </c>
      <c r="C2375" s="35" t="s">
        <v>5669</v>
      </c>
      <c r="D2375" s="36">
        <v>3180301006618</v>
      </c>
      <c r="E2375" s="34" t="s">
        <v>5592</v>
      </c>
      <c r="F2375" s="34" t="s">
        <v>5670</v>
      </c>
      <c r="G2375" s="34" t="s">
        <v>5671</v>
      </c>
      <c r="H2375" s="33"/>
    </row>
    <row r="2376" spans="1:8" ht="52.8" x14ac:dyDescent="0.2">
      <c r="A2376" s="33" t="s">
        <v>4083</v>
      </c>
      <c r="B2376" s="34" t="s">
        <v>5583</v>
      </c>
      <c r="C2376" s="35" t="s">
        <v>5672</v>
      </c>
      <c r="D2376" s="36">
        <v>9180001022364</v>
      </c>
      <c r="E2376" s="34" t="s">
        <v>5673</v>
      </c>
      <c r="F2376" s="34" t="s">
        <v>4136</v>
      </c>
      <c r="G2376" s="34" t="s">
        <v>5674</v>
      </c>
      <c r="H2376" s="33"/>
    </row>
    <row r="2377" spans="1:8" ht="52.8" x14ac:dyDescent="0.2">
      <c r="A2377" s="37" t="s">
        <v>4103</v>
      </c>
      <c r="B2377" s="38" t="s">
        <v>5594</v>
      </c>
      <c r="C2377" s="35" t="s">
        <v>5675</v>
      </c>
      <c r="D2377" s="39">
        <v>4010401022860</v>
      </c>
      <c r="E2377" s="38" t="s">
        <v>5676</v>
      </c>
      <c r="F2377" s="38" t="s">
        <v>4430</v>
      </c>
      <c r="G2377" s="40" t="s">
        <v>5677</v>
      </c>
      <c r="H2377" s="33"/>
    </row>
    <row r="2378" spans="1:8" ht="39.6" x14ac:dyDescent="0.2">
      <c r="A2378" s="37" t="s">
        <v>4103</v>
      </c>
      <c r="B2378" s="34" t="s">
        <v>5583</v>
      </c>
      <c r="C2378" s="35" t="s">
        <v>5678</v>
      </c>
      <c r="D2378" s="36">
        <v>4010401022860</v>
      </c>
      <c r="E2378" s="38" t="s">
        <v>5647</v>
      </c>
      <c r="F2378" s="38" t="s">
        <v>84</v>
      </c>
      <c r="G2378" s="34" t="s">
        <v>5679</v>
      </c>
      <c r="H2378" s="33"/>
    </row>
    <row r="2379" spans="1:8" ht="52.8" x14ac:dyDescent="0.2">
      <c r="A2379" s="37" t="s">
        <v>4070</v>
      </c>
      <c r="B2379" s="38" t="s">
        <v>5594</v>
      </c>
      <c r="C2379" s="35" t="s">
        <v>5680</v>
      </c>
      <c r="D2379" s="39">
        <v>4180301006914</v>
      </c>
      <c r="E2379" s="38" t="s">
        <v>5681</v>
      </c>
      <c r="F2379" s="38" t="s">
        <v>5682</v>
      </c>
      <c r="G2379" s="40" t="s">
        <v>5683</v>
      </c>
      <c r="H2379" s="40"/>
    </row>
    <row r="2380" spans="1:8" ht="39.6" x14ac:dyDescent="0.2">
      <c r="A2380" s="33" t="s">
        <v>4083</v>
      </c>
      <c r="B2380" s="34" t="s">
        <v>5583</v>
      </c>
      <c r="C2380" s="35" t="s">
        <v>5684</v>
      </c>
      <c r="D2380" s="36">
        <v>7120001077597</v>
      </c>
      <c r="E2380" s="34" t="s">
        <v>5685</v>
      </c>
      <c r="F2380" s="34" t="s">
        <v>5686</v>
      </c>
      <c r="G2380" s="34" t="s">
        <v>5687</v>
      </c>
      <c r="H2380" s="33"/>
    </row>
    <row r="2381" spans="1:8" ht="39.6" x14ac:dyDescent="0.2">
      <c r="A2381" s="33" t="s">
        <v>4083</v>
      </c>
      <c r="B2381" s="34" t="s">
        <v>5583</v>
      </c>
      <c r="C2381" s="35" t="s">
        <v>5688</v>
      </c>
      <c r="D2381" s="36">
        <v>6180301008470</v>
      </c>
      <c r="E2381" s="34" t="s">
        <v>5689</v>
      </c>
      <c r="F2381" s="34" t="s">
        <v>733</v>
      </c>
      <c r="G2381" s="34" t="s">
        <v>5690</v>
      </c>
      <c r="H2381" s="33"/>
    </row>
    <row r="2382" spans="1:8" ht="39.6" x14ac:dyDescent="0.2">
      <c r="A2382" s="33" t="s">
        <v>4083</v>
      </c>
      <c r="B2382" s="34" t="s">
        <v>5583</v>
      </c>
      <c r="C2382" s="35" t="s">
        <v>5691</v>
      </c>
      <c r="D2382" s="36">
        <v>5180301007234</v>
      </c>
      <c r="E2382" s="34" t="s">
        <v>5692</v>
      </c>
      <c r="F2382" s="34" t="s">
        <v>113</v>
      </c>
      <c r="G2382" s="34" t="s">
        <v>5693</v>
      </c>
      <c r="H2382" s="33"/>
    </row>
    <row r="2383" spans="1:8" ht="26.4" x14ac:dyDescent="0.2">
      <c r="A2383" s="33" t="s">
        <v>4082</v>
      </c>
      <c r="B2383" s="34" t="s">
        <v>5594</v>
      </c>
      <c r="C2383" s="35" t="s">
        <v>13841</v>
      </c>
      <c r="D2383" s="44">
        <v>3030001084458</v>
      </c>
      <c r="E2383" s="34" t="s">
        <v>5694</v>
      </c>
      <c r="F2383" s="34" t="s">
        <v>13839</v>
      </c>
      <c r="G2383" s="33" t="s">
        <v>5695</v>
      </c>
      <c r="H2383" s="33"/>
    </row>
    <row r="2384" spans="1:8" ht="39.6" x14ac:dyDescent="0.2">
      <c r="A2384" s="33" t="s">
        <v>4083</v>
      </c>
      <c r="B2384" s="34" t="s">
        <v>5696</v>
      </c>
      <c r="C2384" s="35" t="s">
        <v>5697</v>
      </c>
      <c r="D2384" s="36">
        <v>2180001005937</v>
      </c>
      <c r="E2384" s="38" t="s">
        <v>5698</v>
      </c>
      <c r="F2384" s="38" t="s">
        <v>5699</v>
      </c>
      <c r="G2384" s="34" t="s">
        <v>5700</v>
      </c>
      <c r="H2384" s="33" t="s">
        <v>4081</v>
      </c>
    </row>
    <row r="2385" spans="1:8" ht="39.6" x14ac:dyDescent="0.2">
      <c r="A2385" s="33" t="s">
        <v>4083</v>
      </c>
      <c r="B2385" s="34" t="s">
        <v>5696</v>
      </c>
      <c r="C2385" s="35" t="s">
        <v>5701</v>
      </c>
      <c r="D2385" s="36">
        <v>2180001005937</v>
      </c>
      <c r="E2385" s="38" t="s">
        <v>5702</v>
      </c>
      <c r="F2385" s="38" t="s">
        <v>452</v>
      </c>
      <c r="G2385" s="34" t="s">
        <v>5703</v>
      </c>
      <c r="H2385" s="33"/>
    </row>
    <row r="2386" spans="1:8" ht="39.6" x14ac:dyDescent="0.2">
      <c r="A2386" s="33" t="s">
        <v>4083</v>
      </c>
      <c r="B2386" s="34" t="s">
        <v>5696</v>
      </c>
      <c r="C2386" s="35" t="s">
        <v>5704</v>
      </c>
      <c r="D2386" s="36">
        <v>2180001005937</v>
      </c>
      <c r="E2386" s="38" t="s">
        <v>5705</v>
      </c>
      <c r="F2386" s="38" t="s">
        <v>13842</v>
      </c>
      <c r="G2386" s="34" t="s">
        <v>5706</v>
      </c>
      <c r="H2386" s="33"/>
    </row>
    <row r="2387" spans="1:8" ht="39.6" x14ac:dyDescent="0.2">
      <c r="A2387" s="33" t="s">
        <v>4083</v>
      </c>
      <c r="B2387" s="34" t="s">
        <v>5696</v>
      </c>
      <c r="C2387" s="35" t="s">
        <v>5707</v>
      </c>
      <c r="D2387" s="36">
        <v>2180001005937</v>
      </c>
      <c r="E2387" s="38" t="s">
        <v>5708</v>
      </c>
      <c r="F2387" s="38" t="s">
        <v>205</v>
      </c>
      <c r="G2387" s="34" t="s">
        <v>5709</v>
      </c>
      <c r="H2387" s="33" t="s">
        <v>4081</v>
      </c>
    </row>
    <row r="2388" spans="1:8" ht="39.6" x14ac:dyDescent="0.2">
      <c r="A2388" s="37" t="s">
        <v>4103</v>
      </c>
      <c r="B2388" s="38" t="s">
        <v>5710</v>
      </c>
      <c r="C2388" s="35" t="s">
        <v>5711</v>
      </c>
      <c r="D2388" s="39">
        <v>2180001005937</v>
      </c>
      <c r="E2388" s="38" t="s">
        <v>5712</v>
      </c>
      <c r="F2388" s="38" t="s">
        <v>205</v>
      </c>
      <c r="G2388" s="40" t="s">
        <v>5713</v>
      </c>
      <c r="H2388" s="33" t="s">
        <v>4081</v>
      </c>
    </row>
    <row r="2389" spans="1:8" ht="39.6" x14ac:dyDescent="0.2">
      <c r="A2389" s="33" t="s">
        <v>4083</v>
      </c>
      <c r="B2389" s="34" t="s">
        <v>5696</v>
      </c>
      <c r="C2389" s="35" t="s">
        <v>5714</v>
      </c>
      <c r="D2389" s="36">
        <v>2180001005937</v>
      </c>
      <c r="E2389" s="38" t="s">
        <v>5715</v>
      </c>
      <c r="F2389" s="38" t="s">
        <v>13842</v>
      </c>
      <c r="G2389" s="34" t="s">
        <v>5716</v>
      </c>
      <c r="H2389" s="33"/>
    </row>
    <row r="2390" spans="1:8" ht="39.6" x14ac:dyDescent="0.2">
      <c r="A2390" s="33" t="s">
        <v>4083</v>
      </c>
      <c r="B2390" s="34" t="s">
        <v>5696</v>
      </c>
      <c r="C2390" s="35" t="s">
        <v>5717</v>
      </c>
      <c r="D2390" s="36">
        <v>2180001005937</v>
      </c>
      <c r="E2390" s="38" t="s">
        <v>5718</v>
      </c>
      <c r="F2390" s="38" t="s">
        <v>4096</v>
      </c>
      <c r="G2390" s="34" t="s">
        <v>5719</v>
      </c>
      <c r="H2390" s="33" t="s">
        <v>4081</v>
      </c>
    </row>
    <row r="2391" spans="1:8" ht="39.6" x14ac:dyDescent="0.2">
      <c r="A2391" s="33" t="s">
        <v>4083</v>
      </c>
      <c r="B2391" s="34" t="s">
        <v>5696</v>
      </c>
      <c r="C2391" s="35" t="s">
        <v>5720</v>
      </c>
      <c r="D2391" s="36">
        <v>2180001005937</v>
      </c>
      <c r="E2391" s="34" t="s">
        <v>5721</v>
      </c>
      <c r="F2391" s="34" t="s">
        <v>4096</v>
      </c>
      <c r="G2391" s="34" t="s">
        <v>5722</v>
      </c>
      <c r="H2391" s="33" t="s">
        <v>4081</v>
      </c>
    </row>
    <row r="2392" spans="1:8" ht="39.6" x14ac:dyDescent="0.2">
      <c r="A2392" s="37" t="s">
        <v>4082</v>
      </c>
      <c r="B2392" s="38" t="s">
        <v>5710</v>
      </c>
      <c r="C2392" s="35" t="s">
        <v>5723</v>
      </c>
      <c r="D2392" s="39">
        <v>2180001005937</v>
      </c>
      <c r="E2392" s="38" t="s">
        <v>5724</v>
      </c>
      <c r="F2392" s="38" t="s">
        <v>84</v>
      </c>
      <c r="G2392" s="40" t="s">
        <v>5725</v>
      </c>
      <c r="H2392" s="33"/>
    </row>
    <row r="2393" spans="1:8" ht="39.6" x14ac:dyDescent="0.2">
      <c r="A2393" s="33" t="s">
        <v>4083</v>
      </c>
      <c r="B2393" s="34" t="s">
        <v>5696</v>
      </c>
      <c r="C2393" s="35" t="s">
        <v>5726</v>
      </c>
      <c r="D2393" s="36">
        <v>2180001005937</v>
      </c>
      <c r="E2393" s="38" t="s">
        <v>5727</v>
      </c>
      <c r="F2393" s="38" t="s">
        <v>4096</v>
      </c>
      <c r="G2393" s="34" t="s">
        <v>5728</v>
      </c>
      <c r="H2393" s="33" t="s">
        <v>4081</v>
      </c>
    </row>
    <row r="2394" spans="1:8" ht="39.6" x14ac:dyDescent="0.2">
      <c r="A2394" s="33" t="s">
        <v>4083</v>
      </c>
      <c r="B2394" s="34" t="s">
        <v>5696</v>
      </c>
      <c r="C2394" s="35" t="s">
        <v>5729</v>
      </c>
      <c r="D2394" s="36">
        <v>2180001005937</v>
      </c>
      <c r="E2394" s="38" t="s">
        <v>5730</v>
      </c>
      <c r="F2394" s="38" t="s">
        <v>1216</v>
      </c>
      <c r="G2394" s="34" t="s">
        <v>5731</v>
      </c>
      <c r="H2394" s="33"/>
    </row>
    <row r="2395" spans="1:8" ht="52.8" x14ac:dyDescent="0.2">
      <c r="A2395" s="33" t="s">
        <v>4083</v>
      </c>
      <c r="B2395" s="38" t="s">
        <v>5710</v>
      </c>
      <c r="C2395" s="35" t="s">
        <v>5732</v>
      </c>
      <c r="D2395" s="41">
        <v>5010401014535</v>
      </c>
      <c r="E2395" s="38" t="s">
        <v>5733</v>
      </c>
      <c r="F2395" s="42" t="s">
        <v>5734</v>
      </c>
      <c r="G2395" s="40" t="s">
        <v>5735</v>
      </c>
      <c r="H2395" s="33"/>
    </row>
    <row r="2396" spans="1:8" ht="39.6" x14ac:dyDescent="0.2">
      <c r="A2396" s="37" t="s">
        <v>4070</v>
      </c>
      <c r="B2396" s="38" t="s">
        <v>5710</v>
      </c>
      <c r="C2396" s="35" t="s">
        <v>5736</v>
      </c>
      <c r="D2396" s="39">
        <v>9180001093570</v>
      </c>
      <c r="E2396" s="38" t="s">
        <v>5737</v>
      </c>
      <c r="F2396" s="38" t="s">
        <v>205</v>
      </c>
      <c r="G2396" s="40" t="s">
        <v>5738</v>
      </c>
      <c r="H2396" s="40"/>
    </row>
    <row r="2397" spans="1:8" ht="66" x14ac:dyDescent="0.2">
      <c r="A2397" s="33" t="s">
        <v>4083</v>
      </c>
      <c r="B2397" s="34" t="s">
        <v>5696</v>
      </c>
      <c r="C2397" s="35" t="s">
        <v>5739</v>
      </c>
      <c r="D2397" s="36">
        <v>1180001093025</v>
      </c>
      <c r="E2397" s="34" t="s">
        <v>5740</v>
      </c>
      <c r="F2397" s="34" t="s">
        <v>205</v>
      </c>
      <c r="G2397" s="34" t="s">
        <v>5741</v>
      </c>
      <c r="H2397" s="33"/>
    </row>
    <row r="2398" spans="1:8" ht="39.6" x14ac:dyDescent="0.2">
      <c r="A2398" s="33" t="s">
        <v>4083</v>
      </c>
      <c r="B2398" s="34" t="s">
        <v>5696</v>
      </c>
      <c r="C2398" s="35" t="s">
        <v>5742</v>
      </c>
      <c r="D2398" s="36">
        <v>6180301015046</v>
      </c>
      <c r="E2398" s="34" t="s">
        <v>5743</v>
      </c>
      <c r="F2398" s="34" t="s">
        <v>205</v>
      </c>
      <c r="G2398" s="34" t="s">
        <v>5744</v>
      </c>
      <c r="H2398" s="33"/>
    </row>
    <row r="2399" spans="1:8" ht="66" x14ac:dyDescent="0.2">
      <c r="A2399" s="37" t="s">
        <v>4082</v>
      </c>
      <c r="B2399" s="38" t="s">
        <v>5710</v>
      </c>
      <c r="C2399" s="35" t="s">
        <v>5745</v>
      </c>
      <c r="D2399" s="39">
        <v>9180001091681</v>
      </c>
      <c r="E2399" s="38" t="s">
        <v>5746</v>
      </c>
      <c r="F2399" s="38" t="s">
        <v>205</v>
      </c>
      <c r="G2399" s="40" t="s">
        <v>5747</v>
      </c>
      <c r="H2399" s="33"/>
    </row>
    <row r="2400" spans="1:8" ht="39.6" x14ac:dyDescent="0.2">
      <c r="A2400" s="33" t="s">
        <v>4083</v>
      </c>
      <c r="B2400" s="34" t="s">
        <v>5696</v>
      </c>
      <c r="C2400" s="35" t="s">
        <v>5748</v>
      </c>
      <c r="D2400" s="36">
        <v>9180001091681</v>
      </c>
      <c r="E2400" s="34" t="s">
        <v>5749</v>
      </c>
      <c r="F2400" s="34" t="s">
        <v>5750</v>
      </c>
      <c r="G2400" s="34" t="s">
        <v>5751</v>
      </c>
      <c r="H2400" s="33"/>
    </row>
    <row r="2401" spans="1:8" ht="39.6" x14ac:dyDescent="0.2">
      <c r="A2401" s="33" t="s">
        <v>4083</v>
      </c>
      <c r="B2401" s="34" t="s">
        <v>5696</v>
      </c>
      <c r="C2401" s="35" t="s">
        <v>5752</v>
      </c>
      <c r="D2401" s="36">
        <v>3130001009314</v>
      </c>
      <c r="E2401" s="34" t="s">
        <v>5753</v>
      </c>
      <c r="F2401" s="34" t="s">
        <v>489</v>
      </c>
      <c r="G2401" s="34" t="s">
        <v>5754</v>
      </c>
      <c r="H2401" s="33"/>
    </row>
    <row r="2402" spans="1:8" ht="39.6" x14ac:dyDescent="0.2">
      <c r="A2402" s="33" t="s">
        <v>4083</v>
      </c>
      <c r="B2402" s="34" t="s">
        <v>5710</v>
      </c>
      <c r="C2402" s="35" t="s">
        <v>5755</v>
      </c>
      <c r="D2402" s="36">
        <v>5180001091751</v>
      </c>
      <c r="E2402" s="34" t="s">
        <v>5756</v>
      </c>
      <c r="F2402" s="34" t="s">
        <v>4227</v>
      </c>
      <c r="G2402" s="34" t="s">
        <v>5757</v>
      </c>
      <c r="H2402" s="33"/>
    </row>
    <row r="2403" spans="1:8" ht="105.6" x14ac:dyDescent="0.2">
      <c r="A2403" s="33" t="s">
        <v>4083</v>
      </c>
      <c r="B2403" s="34" t="s">
        <v>5710</v>
      </c>
      <c r="C2403" s="35" t="s">
        <v>5758</v>
      </c>
      <c r="D2403" s="36">
        <v>1010001008668</v>
      </c>
      <c r="E2403" s="34" t="s">
        <v>5759</v>
      </c>
      <c r="F2403" s="34" t="s">
        <v>26</v>
      </c>
      <c r="G2403" s="34" t="s">
        <v>5760</v>
      </c>
      <c r="H2403" s="33"/>
    </row>
    <row r="2404" spans="1:8" ht="39.6" x14ac:dyDescent="0.2">
      <c r="A2404" s="33" t="s">
        <v>4070</v>
      </c>
      <c r="B2404" s="34" t="s">
        <v>5761</v>
      </c>
      <c r="C2404" s="35" t="s">
        <v>5762</v>
      </c>
      <c r="D2404" s="36">
        <v>6010001167617</v>
      </c>
      <c r="E2404" s="34" t="s">
        <v>5763</v>
      </c>
      <c r="F2404" s="34" t="s">
        <v>5764</v>
      </c>
      <c r="G2404" s="34" t="s">
        <v>5765</v>
      </c>
      <c r="H2404" s="33"/>
    </row>
    <row r="2405" spans="1:8" ht="39.6" x14ac:dyDescent="0.2">
      <c r="A2405" s="37" t="s">
        <v>4082</v>
      </c>
      <c r="B2405" s="38" t="s">
        <v>5710</v>
      </c>
      <c r="C2405" s="35" t="s">
        <v>5766</v>
      </c>
      <c r="D2405" s="55">
        <v>7180003020673</v>
      </c>
      <c r="E2405" s="38" t="s">
        <v>5767</v>
      </c>
      <c r="F2405" s="34" t="s">
        <v>5768</v>
      </c>
      <c r="G2405" s="33" t="s">
        <v>5769</v>
      </c>
      <c r="H2405" s="33"/>
    </row>
    <row r="2406" spans="1:8" ht="39.6" x14ac:dyDescent="0.2">
      <c r="A2406" s="33" t="s">
        <v>4083</v>
      </c>
      <c r="B2406" s="34" t="s">
        <v>5696</v>
      </c>
      <c r="C2406" s="35" t="s">
        <v>5770</v>
      </c>
      <c r="D2406" s="36">
        <v>5011101019196</v>
      </c>
      <c r="E2406" s="34" t="s">
        <v>5771</v>
      </c>
      <c r="F2406" s="34" t="s">
        <v>4402</v>
      </c>
      <c r="G2406" s="34" t="s">
        <v>5772</v>
      </c>
      <c r="H2406" s="33"/>
    </row>
    <row r="2407" spans="1:8" ht="39.6" x14ac:dyDescent="0.2">
      <c r="A2407" s="33" t="s">
        <v>4083</v>
      </c>
      <c r="B2407" s="34" t="s">
        <v>5696</v>
      </c>
      <c r="C2407" s="35" t="s">
        <v>5773</v>
      </c>
      <c r="D2407" s="36">
        <v>6010401020094</v>
      </c>
      <c r="E2407" s="34" t="s">
        <v>5774</v>
      </c>
      <c r="F2407" s="34" t="s">
        <v>702</v>
      </c>
      <c r="G2407" s="34" t="s">
        <v>5775</v>
      </c>
      <c r="H2407" s="33"/>
    </row>
    <row r="2408" spans="1:8" ht="39.6" x14ac:dyDescent="0.2">
      <c r="A2408" s="33" t="s">
        <v>4083</v>
      </c>
      <c r="B2408" s="34" t="s">
        <v>5696</v>
      </c>
      <c r="C2408" s="35" t="s">
        <v>5776</v>
      </c>
      <c r="D2408" s="36">
        <v>4010401060670</v>
      </c>
      <c r="E2408" s="34" t="s">
        <v>5777</v>
      </c>
      <c r="F2408" s="34" t="s">
        <v>205</v>
      </c>
      <c r="G2408" s="34" t="s">
        <v>5778</v>
      </c>
      <c r="H2408" s="33"/>
    </row>
    <row r="2409" spans="1:8" ht="39.6" x14ac:dyDescent="0.2">
      <c r="A2409" s="33" t="s">
        <v>4083</v>
      </c>
      <c r="B2409" s="34" t="s">
        <v>5696</v>
      </c>
      <c r="C2409" s="35" t="s">
        <v>5779</v>
      </c>
      <c r="D2409" s="36">
        <v>1011001025967</v>
      </c>
      <c r="E2409" s="34" t="s">
        <v>5780</v>
      </c>
      <c r="F2409" s="34" t="s">
        <v>4115</v>
      </c>
      <c r="G2409" s="34" t="s">
        <v>5781</v>
      </c>
      <c r="H2409" s="33"/>
    </row>
    <row r="2410" spans="1:8" ht="39.6" x14ac:dyDescent="0.2">
      <c r="A2410" s="37" t="s">
        <v>5524</v>
      </c>
      <c r="B2410" s="38" t="s">
        <v>5710</v>
      </c>
      <c r="C2410" s="35" t="s">
        <v>5782</v>
      </c>
      <c r="D2410" s="39">
        <v>4010401022860</v>
      </c>
      <c r="E2410" s="38" t="s">
        <v>5783</v>
      </c>
      <c r="F2410" s="38" t="s">
        <v>84</v>
      </c>
      <c r="G2410" s="40" t="s">
        <v>5784</v>
      </c>
      <c r="H2410" s="33"/>
    </row>
    <row r="2411" spans="1:8" ht="39.6" x14ac:dyDescent="0.2">
      <c r="A2411" s="33" t="s">
        <v>4083</v>
      </c>
      <c r="B2411" s="34" t="s">
        <v>5696</v>
      </c>
      <c r="C2411" s="35" t="s">
        <v>5785</v>
      </c>
      <c r="D2411" s="36">
        <v>7013201006832</v>
      </c>
      <c r="E2411" s="34" t="s">
        <v>5786</v>
      </c>
      <c r="F2411" s="34" t="s">
        <v>75</v>
      </c>
      <c r="G2411" s="34" t="s">
        <v>5787</v>
      </c>
      <c r="H2411" s="33"/>
    </row>
    <row r="2412" spans="1:8" ht="39.6" x14ac:dyDescent="0.2">
      <c r="A2412" s="33" t="s">
        <v>4083</v>
      </c>
      <c r="B2412" s="34" t="s">
        <v>5696</v>
      </c>
      <c r="C2412" s="35" t="s">
        <v>5788</v>
      </c>
      <c r="D2412" s="36">
        <v>9180001091946</v>
      </c>
      <c r="E2412" s="34" t="s">
        <v>5789</v>
      </c>
      <c r="F2412" s="34" t="s">
        <v>84</v>
      </c>
      <c r="G2412" s="34" t="s">
        <v>5790</v>
      </c>
      <c r="H2412" s="33" t="s">
        <v>4081</v>
      </c>
    </row>
    <row r="2413" spans="1:8" ht="52.8" x14ac:dyDescent="0.2">
      <c r="A2413" s="37" t="s">
        <v>4075</v>
      </c>
      <c r="B2413" s="38" t="s">
        <v>5710</v>
      </c>
      <c r="C2413" s="35" t="s">
        <v>5791</v>
      </c>
      <c r="D2413" s="39">
        <v>7180001093085</v>
      </c>
      <c r="E2413" s="38" t="s">
        <v>5792</v>
      </c>
      <c r="F2413" s="38" t="s">
        <v>102</v>
      </c>
      <c r="G2413" s="40" t="s">
        <v>5793</v>
      </c>
      <c r="H2413" s="33"/>
    </row>
    <row r="2414" spans="1:8" ht="39.6" x14ac:dyDescent="0.2">
      <c r="A2414" s="33" t="s">
        <v>4083</v>
      </c>
      <c r="B2414" s="34" t="s">
        <v>5696</v>
      </c>
      <c r="C2414" s="35" t="s">
        <v>5794</v>
      </c>
      <c r="D2414" s="36">
        <v>6180001092286</v>
      </c>
      <c r="E2414" s="34" t="s">
        <v>5795</v>
      </c>
      <c r="F2414" s="34" t="s">
        <v>5796</v>
      </c>
      <c r="G2414" s="34" t="s">
        <v>5797</v>
      </c>
      <c r="H2414" s="33"/>
    </row>
    <row r="2415" spans="1:8" ht="52.8" x14ac:dyDescent="0.2">
      <c r="A2415" s="37" t="s">
        <v>4103</v>
      </c>
      <c r="B2415" s="38" t="s">
        <v>5798</v>
      </c>
      <c r="C2415" s="35" t="s">
        <v>5799</v>
      </c>
      <c r="D2415" s="39">
        <v>2180001005937</v>
      </c>
      <c r="E2415" s="38" t="s">
        <v>5800</v>
      </c>
      <c r="F2415" s="38" t="s">
        <v>4096</v>
      </c>
      <c r="G2415" s="40" t="s">
        <v>5801</v>
      </c>
      <c r="H2415" s="33" t="s">
        <v>4081</v>
      </c>
    </row>
    <row r="2416" spans="1:8" ht="39.6" x14ac:dyDescent="0.2">
      <c r="A2416" s="37" t="s">
        <v>4082</v>
      </c>
      <c r="B2416" s="38" t="s">
        <v>5798</v>
      </c>
      <c r="C2416" s="35" t="s">
        <v>5802</v>
      </c>
      <c r="D2416" s="41">
        <v>6020001128840</v>
      </c>
      <c r="E2416" s="38" t="s">
        <v>5803</v>
      </c>
      <c r="F2416" s="42" t="s">
        <v>489</v>
      </c>
      <c r="G2416" s="40" t="s">
        <v>5804</v>
      </c>
      <c r="H2416" s="33"/>
    </row>
    <row r="2417" spans="1:8" ht="39.6" x14ac:dyDescent="0.2">
      <c r="A2417" s="33" t="s">
        <v>4083</v>
      </c>
      <c r="B2417" s="34" t="s">
        <v>5805</v>
      </c>
      <c r="C2417" s="35" t="s">
        <v>5806</v>
      </c>
      <c r="D2417" s="36">
        <v>1180301010902</v>
      </c>
      <c r="E2417" s="34" t="s">
        <v>5807</v>
      </c>
      <c r="F2417" s="34" t="s">
        <v>84</v>
      </c>
      <c r="G2417" s="34" t="s">
        <v>5808</v>
      </c>
      <c r="H2417" s="33"/>
    </row>
    <row r="2418" spans="1:8" ht="39.6" x14ac:dyDescent="0.2">
      <c r="A2418" s="33" t="s">
        <v>4083</v>
      </c>
      <c r="B2418" s="34" t="s">
        <v>5805</v>
      </c>
      <c r="C2418" s="35" t="s">
        <v>5809</v>
      </c>
      <c r="D2418" s="36">
        <v>8180301011183</v>
      </c>
      <c r="E2418" s="34" t="s">
        <v>5810</v>
      </c>
      <c r="F2418" s="34" t="s">
        <v>5248</v>
      </c>
      <c r="G2418" s="34" t="s">
        <v>5811</v>
      </c>
      <c r="H2418" s="33"/>
    </row>
    <row r="2419" spans="1:8" ht="52.8" x14ac:dyDescent="0.2">
      <c r="A2419" s="37" t="s">
        <v>4103</v>
      </c>
      <c r="B2419" s="38" t="s">
        <v>5798</v>
      </c>
      <c r="C2419" s="35" t="s">
        <v>5812</v>
      </c>
      <c r="D2419" s="39">
        <v>4010401022860</v>
      </c>
      <c r="E2419" s="38" t="s">
        <v>5813</v>
      </c>
      <c r="F2419" s="38" t="s">
        <v>84</v>
      </c>
      <c r="G2419" s="40" t="s">
        <v>5814</v>
      </c>
      <c r="H2419" s="33"/>
    </row>
    <row r="2420" spans="1:8" ht="39.6" x14ac:dyDescent="0.2">
      <c r="A2420" s="33" t="s">
        <v>4083</v>
      </c>
      <c r="B2420" s="34" t="s">
        <v>5815</v>
      </c>
      <c r="C2420" s="35" t="s">
        <v>5816</v>
      </c>
      <c r="D2420" s="36">
        <v>9120001048976</v>
      </c>
      <c r="E2420" s="34" t="s">
        <v>5817</v>
      </c>
      <c r="F2420" s="34" t="s">
        <v>5818</v>
      </c>
      <c r="G2420" s="34" t="s">
        <v>5819</v>
      </c>
      <c r="H2420" s="33"/>
    </row>
    <row r="2421" spans="1:8" ht="66" x14ac:dyDescent="0.2">
      <c r="A2421" s="33" t="s">
        <v>4083</v>
      </c>
      <c r="B2421" s="34" t="s">
        <v>5815</v>
      </c>
      <c r="C2421" s="35" t="s">
        <v>5820</v>
      </c>
      <c r="D2421" s="36">
        <v>8190001014295</v>
      </c>
      <c r="E2421" s="34" t="s">
        <v>5821</v>
      </c>
      <c r="F2421" s="34" t="s">
        <v>4095</v>
      </c>
      <c r="G2421" s="34" t="s">
        <v>5822</v>
      </c>
      <c r="H2421" s="33"/>
    </row>
    <row r="2422" spans="1:8" ht="39.6" x14ac:dyDescent="0.2">
      <c r="A2422" s="33" t="s">
        <v>4083</v>
      </c>
      <c r="B2422" s="34" t="s">
        <v>5815</v>
      </c>
      <c r="C2422" s="35" t="s">
        <v>5823</v>
      </c>
      <c r="D2422" s="36">
        <v>8190001014295</v>
      </c>
      <c r="E2422" s="34" t="s">
        <v>5824</v>
      </c>
      <c r="F2422" s="34" t="s">
        <v>84</v>
      </c>
      <c r="G2422" s="34" t="s">
        <v>5825</v>
      </c>
      <c r="H2422" s="33"/>
    </row>
    <row r="2423" spans="1:8" ht="52.8" x14ac:dyDescent="0.2">
      <c r="A2423" s="33" t="s">
        <v>4083</v>
      </c>
      <c r="B2423" s="34" t="s">
        <v>5826</v>
      </c>
      <c r="C2423" s="35" t="s">
        <v>5827</v>
      </c>
      <c r="D2423" s="36">
        <v>8190001014295</v>
      </c>
      <c r="E2423" s="34" t="s">
        <v>5828</v>
      </c>
      <c r="F2423" s="34" t="s">
        <v>4402</v>
      </c>
      <c r="G2423" s="34" t="s">
        <v>5829</v>
      </c>
      <c r="H2423" s="33"/>
    </row>
    <row r="2424" spans="1:8" ht="26.4" x14ac:dyDescent="0.2">
      <c r="A2424" s="33" t="s">
        <v>4083</v>
      </c>
      <c r="B2424" s="34" t="s">
        <v>5826</v>
      </c>
      <c r="C2424" s="35" t="s">
        <v>5830</v>
      </c>
      <c r="D2424" s="36">
        <v>8190001014295</v>
      </c>
      <c r="E2424" s="34" t="s">
        <v>5831</v>
      </c>
      <c r="F2424" s="34" t="s">
        <v>84</v>
      </c>
      <c r="G2424" s="34" t="s">
        <v>5832</v>
      </c>
      <c r="H2424" s="33"/>
    </row>
    <row r="2425" spans="1:8" ht="79.2" x14ac:dyDescent="0.2">
      <c r="A2425" s="33" t="s">
        <v>4083</v>
      </c>
      <c r="B2425" s="34" t="s">
        <v>5826</v>
      </c>
      <c r="C2425" s="35" t="s">
        <v>5833</v>
      </c>
      <c r="D2425" s="36">
        <v>8190001014295</v>
      </c>
      <c r="E2425" s="34" t="s">
        <v>5834</v>
      </c>
      <c r="F2425" s="34" t="s">
        <v>733</v>
      </c>
      <c r="G2425" s="34" t="s">
        <v>5835</v>
      </c>
      <c r="H2425" s="33"/>
    </row>
    <row r="2426" spans="1:8" ht="39.6" x14ac:dyDescent="0.2">
      <c r="A2426" s="37" t="s">
        <v>4103</v>
      </c>
      <c r="B2426" s="38" t="s">
        <v>5836</v>
      </c>
      <c r="C2426" s="35" t="s">
        <v>5837</v>
      </c>
      <c r="D2426" s="39">
        <v>8190001014295</v>
      </c>
      <c r="E2426" s="38" t="s">
        <v>5838</v>
      </c>
      <c r="F2426" s="38" t="s">
        <v>84</v>
      </c>
      <c r="G2426" s="40" t="s">
        <v>5839</v>
      </c>
      <c r="H2426" s="33"/>
    </row>
    <row r="2427" spans="1:8" ht="39.6" x14ac:dyDescent="0.2">
      <c r="A2427" s="37" t="s">
        <v>4082</v>
      </c>
      <c r="B2427" s="38" t="s">
        <v>5826</v>
      </c>
      <c r="C2427" s="35" t="s">
        <v>5840</v>
      </c>
      <c r="D2427" s="39">
        <v>8190001014295</v>
      </c>
      <c r="E2427" s="38" t="s">
        <v>5841</v>
      </c>
      <c r="F2427" s="38" t="s">
        <v>84</v>
      </c>
      <c r="G2427" s="40" t="s">
        <v>5842</v>
      </c>
      <c r="H2427" s="33"/>
    </row>
    <row r="2428" spans="1:8" ht="39.6" x14ac:dyDescent="0.2">
      <c r="A2428" s="33" t="s">
        <v>4083</v>
      </c>
      <c r="B2428" s="34" t="s">
        <v>5826</v>
      </c>
      <c r="C2428" s="35" t="s">
        <v>5843</v>
      </c>
      <c r="D2428" s="36">
        <v>8190001014295</v>
      </c>
      <c r="E2428" s="34" t="s">
        <v>5844</v>
      </c>
      <c r="F2428" s="34" t="s">
        <v>4095</v>
      </c>
      <c r="G2428" s="34" t="s">
        <v>5845</v>
      </c>
      <c r="H2428" s="33"/>
    </row>
    <row r="2429" spans="1:8" ht="39.6" x14ac:dyDescent="0.2">
      <c r="A2429" s="33" t="s">
        <v>4083</v>
      </c>
      <c r="B2429" s="34" t="s">
        <v>5826</v>
      </c>
      <c r="C2429" s="35" t="s">
        <v>5846</v>
      </c>
      <c r="D2429" s="36">
        <v>8190001014295</v>
      </c>
      <c r="E2429" s="34" t="s">
        <v>5847</v>
      </c>
      <c r="F2429" s="34" t="s">
        <v>733</v>
      </c>
      <c r="G2429" s="34" t="s">
        <v>5848</v>
      </c>
      <c r="H2429" s="33"/>
    </row>
    <row r="2430" spans="1:8" ht="39.6" x14ac:dyDescent="0.2">
      <c r="A2430" s="33" t="s">
        <v>4082</v>
      </c>
      <c r="B2430" s="34" t="s">
        <v>5836</v>
      </c>
      <c r="C2430" s="35" t="s">
        <v>5849</v>
      </c>
      <c r="D2430" s="36">
        <v>2190001018707</v>
      </c>
      <c r="E2430" s="34" t="s">
        <v>5850</v>
      </c>
      <c r="F2430" s="34" t="s">
        <v>4115</v>
      </c>
      <c r="G2430" s="34" t="s">
        <v>5851</v>
      </c>
      <c r="H2430" s="33"/>
    </row>
    <row r="2431" spans="1:8" ht="39.6" x14ac:dyDescent="0.2">
      <c r="A2431" s="37" t="s">
        <v>4083</v>
      </c>
      <c r="B2431" s="38" t="s">
        <v>5836</v>
      </c>
      <c r="C2431" s="35" t="s">
        <v>5852</v>
      </c>
      <c r="D2431" s="39">
        <v>9010401160144</v>
      </c>
      <c r="E2431" s="38" t="s">
        <v>5853</v>
      </c>
      <c r="F2431" s="42" t="s">
        <v>489</v>
      </c>
      <c r="G2431" s="40" t="s">
        <v>5854</v>
      </c>
      <c r="H2431" s="33"/>
    </row>
    <row r="2432" spans="1:8" ht="52.8" x14ac:dyDescent="0.2">
      <c r="A2432" s="37" t="s">
        <v>4075</v>
      </c>
      <c r="B2432" s="38" t="s">
        <v>5836</v>
      </c>
      <c r="C2432" s="35" t="s">
        <v>5855</v>
      </c>
      <c r="D2432" s="39">
        <v>4190001014712</v>
      </c>
      <c r="E2432" s="38" t="s">
        <v>5856</v>
      </c>
      <c r="F2432" s="38" t="s">
        <v>4136</v>
      </c>
      <c r="G2432" s="40" t="s">
        <v>5857</v>
      </c>
      <c r="H2432" s="33"/>
    </row>
    <row r="2433" spans="1:8" ht="39.6" x14ac:dyDescent="0.2">
      <c r="A2433" s="37" t="s">
        <v>4103</v>
      </c>
      <c r="B2433" s="38" t="s">
        <v>5836</v>
      </c>
      <c r="C2433" s="35" t="s">
        <v>5858</v>
      </c>
      <c r="D2433" s="39">
        <v>8010001136966</v>
      </c>
      <c r="E2433" s="38" t="s">
        <v>5859</v>
      </c>
      <c r="F2433" s="43" t="s">
        <v>4115</v>
      </c>
      <c r="G2433" s="33" t="s">
        <v>5860</v>
      </c>
      <c r="H2433" s="50"/>
    </row>
    <row r="2434" spans="1:8" ht="26.4" x14ac:dyDescent="0.2">
      <c r="A2434" s="37" t="s">
        <v>4103</v>
      </c>
      <c r="B2434" s="38" t="s">
        <v>5836</v>
      </c>
      <c r="C2434" s="35" t="s">
        <v>5861</v>
      </c>
      <c r="D2434" s="39">
        <v>8010001136966</v>
      </c>
      <c r="E2434" s="38" t="s">
        <v>5862</v>
      </c>
      <c r="F2434" s="43" t="s">
        <v>4115</v>
      </c>
      <c r="G2434" s="33" t="s">
        <v>5863</v>
      </c>
      <c r="H2434" s="33"/>
    </row>
    <row r="2435" spans="1:8" ht="39.6" x14ac:dyDescent="0.2">
      <c r="A2435" s="37" t="s">
        <v>4103</v>
      </c>
      <c r="B2435" s="38" t="s">
        <v>5836</v>
      </c>
      <c r="C2435" s="35" t="s">
        <v>5864</v>
      </c>
      <c r="D2435" s="39">
        <v>9010401010142</v>
      </c>
      <c r="E2435" s="38" t="s">
        <v>5865</v>
      </c>
      <c r="F2435" s="38" t="s">
        <v>5866</v>
      </c>
      <c r="G2435" s="40" t="s">
        <v>5867</v>
      </c>
      <c r="H2435" s="33"/>
    </row>
    <row r="2436" spans="1:8" ht="39.6" x14ac:dyDescent="0.2">
      <c r="A2436" s="33" t="s">
        <v>4083</v>
      </c>
      <c r="B2436" s="34" t="s">
        <v>5826</v>
      </c>
      <c r="C2436" s="35" t="s">
        <v>5868</v>
      </c>
      <c r="D2436" s="36">
        <v>7290801005328</v>
      </c>
      <c r="E2436" s="34" t="s">
        <v>5869</v>
      </c>
      <c r="F2436" s="34" t="s">
        <v>733</v>
      </c>
      <c r="G2436" s="34" t="s">
        <v>5870</v>
      </c>
      <c r="H2436" s="33"/>
    </row>
    <row r="2437" spans="1:8" ht="52.8" x14ac:dyDescent="0.2">
      <c r="A2437" s="33" t="s">
        <v>4083</v>
      </c>
      <c r="B2437" s="34" t="s">
        <v>5826</v>
      </c>
      <c r="C2437" s="35" t="s">
        <v>5871</v>
      </c>
      <c r="D2437" s="36">
        <v>7290801005328</v>
      </c>
      <c r="E2437" s="34" t="s">
        <v>5872</v>
      </c>
      <c r="F2437" s="34" t="s">
        <v>4115</v>
      </c>
      <c r="G2437" s="34" t="s">
        <v>5873</v>
      </c>
      <c r="H2437" s="33"/>
    </row>
    <row r="2438" spans="1:8" ht="39.6" x14ac:dyDescent="0.2">
      <c r="A2438" s="33" t="s">
        <v>4083</v>
      </c>
      <c r="B2438" s="34" t="s">
        <v>5826</v>
      </c>
      <c r="C2438" s="35" t="s">
        <v>5874</v>
      </c>
      <c r="D2438" s="36">
        <v>7290801005328</v>
      </c>
      <c r="E2438" s="34" t="s">
        <v>5875</v>
      </c>
      <c r="F2438" s="34" t="s">
        <v>733</v>
      </c>
      <c r="G2438" s="34" t="s">
        <v>5876</v>
      </c>
      <c r="H2438" s="34"/>
    </row>
    <row r="2439" spans="1:8" ht="39.6" x14ac:dyDescent="0.2">
      <c r="A2439" s="33" t="s">
        <v>4083</v>
      </c>
      <c r="B2439" s="34" t="s">
        <v>5826</v>
      </c>
      <c r="C2439" s="35" t="s">
        <v>5877</v>
      </c>
      <c r="D2439" s="36">
        <v>7290801005328</v>
      </c>
      <c r="E2439" s="34" t="s">
        <v>5878</v>
      </c>
      <c r="F2439" s="34" t="s">
        <v>4115</v>
      </c>
      <c r="G2439" s="34" t="s">
        <v>5879</v>
      </c>
      <c r="H2439" s="34"/>
    </row>
    <row r="2440" spans="1:8" ht="39.6" x14ac:dyDescent="0.2">
      <c r="A2440" s="37" t="s">
        <v>4070</v>
      </c>
      <c r="B2440" s="38" t="s">
        <v>5836</v>
      </c>
      <c r="C2440" s="35" t="s">
        <v>5880</v>
      </c>
      <c r="D2440" s="39">
        <v>5190001005628</v>
      </c>
      <c r="E2440" s="38" t="s">
        <v>5881</v>
      </c>
      <c r="F2440" s="42" t="s">
        <v>205</v>
      </c>
      <c r="G2440" s="40" t="s">
        <v>5882</v>
      </c>
      <c r="H2440" s="33"/>
    </row>
    <row r="2441" spans="1:8" ht="92.4" x14ac:dyDescent="0.2">
      <c r="A2441" s="33" t="s">
        <v>4089</v>
      </c>
      <c r="B2441" s="34" t="s">
        <v>5836</v>
      </c>
      <c r="C2441" s="35" t="s">
        <v>5883</v>
      </c>
      <c r="D2441" s="36">
        <v>3180001017428</v>
      </c>
      <c r="E2441" s="34" t="s">
        <v>5884</v>
      </c>
      <c r="F2441" s="34" t="s">
        <v>5885</v>
      </c>
      <c r="G2441" s="34" t="s">
        <v>5886</v>
      </c>
      <c r="H2441" s="33"/>
    </row>
    <row r="2442" spans="1:8" ht="39.6" x14ac:dyDescent="0.2">
      <c r="A2442" s="37" t="s">
        <v>4082</v>
      </c>
      <c r="B2442" s="38" t="s">
        <v>5836</v>
      </c>
      <c r="C2442" s="35" t="s">
        <v>5887</v>
      </c>
      <c r="D2442" s="41">
        <v>6010001167617</v>
      </c>
      <c r="E2442" s="38" t="s">
        <v>5888</v>
      </c>
      <c r="F2442" s="38" t="s">
        <v>5889</v>
      </c>
      <c r="G2442" s="40" t="s">
        <v>5890</v>
      </c>
      <c r="H2442" s="33"/>
    </row>
    <row r="2443" spans="1:8" ht="79.2" x14ac:dyDescent="0.2">
      <c r="A2443" s="37" t="s">
        <v>4082</v>
      </c>
      <c r="B2443" s="38" t="s">
        <v>5836</v>
      </c>
      <c r="C2443" s="35" t="s">
        <v>5891</v>
      </c>
      <c r="D2443" s="39">
        <v>4140001091913</v>
      </c>
      <c r="E2443" s="38" t="s">
        <v>5892</v>
      </c>
      <c r="F2443" s="42" t="s">
        <v>84</v>
      </c>
      <c r="G2443" s="40" t="s">
        <v>5893</v>
      </c>
      <c r="H2443" s="33"/>
    </row>
    <row r="2444" spans="1:8" ht="79.2" x14ac:dyDescent="0.2">
      <c r="A2444" s="37" t="s">
        <v>4103</v>
      </c>
      <c r="B2444" s="38" t="s">
        <v>5836</v>
      </c>
      <c r="C2444" s="35" t="s">
        <v>5894</v>
      </c>
      <c r="D2444" s="39" t="s">
        <v>5895</v>
      </c>
      <c r="E2444" s="38" t="s">
        <v>5896</v>
      </c>
      <c r="F2444" s="42" t="s">
        <v>5897</v>
      </c>
      <c r="G2444" s="40" t="s">
        <v>5898</v>
      </c>
      <c r="H2444" s="33"/>
    </row>
    <row r="2445" spans="1:8" ht="39.6" x14ac:dyDescent="0.2">
      <c r="A2445" s="37" t="s">
        <v>4082</v>
      </c>
      <c r="B2445" s="38" t="s">
        <v>5836</v>
      </c>
      <c r="C2445" s="35" t="s">
        <v>5899</v>
      </c>
      <c r="D2445" s="36">
        <v>5120001197793</v>
      </c>
      <c r="E2445" s="38" t="s">
        <v>5900</v>
      </c>
      <c r="F2445" s="38" t="s">
        <v>84</v>
      </c>
      <c r="G2445" s="40" t="s">
        <v>5901</v>
      </c>
      <c r="H2445" s="33"/>
    </row>
    <row r="2446" spans="1:8" ht="66" x14ac:dyDescent="0.2">
      <c r="A2446" s="37" t="s">
        <v>4103</v>
      </c>
      <c r="B2446" s="38" t="s">
        <v>5836</v>
      </c>
      <c r="C2446" s="35" t="s">
        <v>5902</v>
      </c>
      <c r="D2446" s="39">
        <v>5190001015346</v>
      </c>
      <c r="E2446" s="38" t="s">
        <v>5903</v>
      </c>
      <c r="F2446" s="38" t="s">
        <v>71</v>
      </c>
      <c r="G2446" s="40" t="s">
        <v>5904</v>
      </c>
      <c r="H2446" s="33"/>
    </row>
    <row r="2447" spans="1:8" ht="39.6" x14ac:dyDescent="0.2">
      <c r="A2447" s="37" t="s">
        <v>4082</v>
      </c>
      <c r="B2447" s="38" t="s">
        <v>5836</v>
      </c>
      <c r="C2447" s="35" t="s">
        <v>5905</v>
      </c>
      <c r="D2447" s="41">
        <v>5130001024146</v>
      </c>
      <c r="E2447" s="38" t="s">
        <v>5906</v>
      </c>
      <c r="F2447" s="38" t="s">
        <v>205</v>
      </c>
      <c r="G2447" s="40" t="s">
        <v>5907</v>
      </c>
      <c r="H2447" s="33"/>
    </row>
    <row r="2448" spans="1:8" ht="79.2" x14ac:dyDescent="0.2">
      <c r="A2448" s="37" t="s">
        <v>4083</v>
      </c>
      <c r="B2448" s="38" t="s">
        <v>5826</v>
      </c>
      <c r="C2448" s="35" t="s">
        <v>5908</v>
      </c>
      <c r="D2448" s="41">
        <v>6180001070291</v>
      </c>
      <c r="E2448" s="38" t="s">
        <v>5909</v>
      </c>
      <c r="F2448" s="38" t="s">
        <v>84</v>
      </c>
      <c r="G2448" s="40" t="s">
        <v>5910</v>
      </c>
      <c r="H2448" s="33"/>
    </row>
    <row r="2449" spans="1:8" ht="66" x14ac:dyDescent="0.2">
      <c r="A2449" s="33" t="s">
        <v>4083</v>
      </c>
      <c r="B2449" s="38" t="s">
        <v>5836</v>
      </c>
      <c r="C2449" s="35" t="s">
        <v>5911</v>
      </c>
      <c r="D2449" s="39">
        <v>6190001015485</v>
      </c>
      <c r="E2449" s="38" t="s">
        <v>5912</v>
      </c>
      <c r="F2449" s="42" t="s">
        <v>4115</v>
      </c>
      <c r="G2449" s="40" t="s">
        <v>5913</v>
      </c>
      <c r="H2449" s="33"/>
    </row>
    <row r="2450" spans="1:8" ht="52.8" x14ac:dyDescent="0.2">
      <c r="A2450" s="37" t="s">
        <v>4103</v>
      </c>
      <c r="B2450" s="38" t="s">
        <v>5836</v>
      </c>
      <c r="C2450" s="35" t="s">
        <v>5914</v>
      </c>
      <c r="D2450" s="39">
        <v>5190001015486</v>
      </c>
      <c r="E2450" s="38" t="s">
        <v>5915</v>
      </c>
      <c r="F2450" s="38" t="s">
        <v>5916</v>
      </c>
      <c r="G2450" s="40" t="s">
        <v>5917</v>
      </c>
      <c r="H2450" s="33"/>
    </row>
    <row r="2451" spans="1:8" ht="39.6" x14ac:dyDescent="0.2">
      <c r="A2451" s="33" t="s">
        <v>4083</v>
      </c>
      <c r="B2451" s="34" t="s">
        <v>5826</v>
      </c>
      <c r="C2451" s="35" t="s">
        <v>5918</v>
      </c>
      <c r="D2451" s="36">
        <v>9190001015499</v>
      </c>
      <c r="E2451" s="34" t="s">
        <v>5919</v>
      </c>
      <c r="F2451" s="34" t="s">
        <v>84</v>
      </c>
      <c r="G2451" s="34" t="s">
        <v>5920</v>
      </c>
      <c r="H2451" s="33"/>
    </row>
    <row r="2452" spans="1:8" ht="39.6" x14ac:dyDescent="0.2">
      <c r="A2452" s="33" t="s">
        <v>4083</v>
      </c>
      <c r="B2452" s="34" t="s">
        <v>5826</v>
      </c>
      <c r="C2452" s="35" t="s">
        <v>5921</v>
      </c>
      <c r="D2452" s="36">
        <v>9190001015499</v>
      </c>
      <c r="E2452" s="34" t="s">
        <v>5922</v>
      </c>
      <c r="F2452" s="34" t="s">
        <v>26</v>
      </c>
      <c r="G2452" s="34" t="s">
        <v>5923</v>
      </c>
      <c r="H2452" s="33"/>
    </row>
    <row r="2453" spans="1:8" ht="118.8" x14ac:dyDescent="0.2">
      <c r="A2453" s="37" t="s">
        <v>4103</v>
      </c>
      <c r="B2453" s="38" t="s">
        <v>5836</v>
      </c>
      <c r="C2453" s="35" t="s">
        <v>5924</v>
      </c>
      <c r="D2453" s="39">
        <v>9190001015499</v>
      </c>
      <c r="E2453" s="38" t="s">
        <v>5925</v>
      </c>
      <c r="F2453" s="38" t="s">
        <v>84</v>
      </c>
      <c r="G2453" s="40" t="s">
        <v>5926</v>
      </c>
      <c r="H2453" s="33"/>
    </row>
    <row r="2454" spans="1:8" ht="26.4" x14ac:dyDescent="0.2">
      <c r="A2454" s="37" t="s">
        <v>4103</v>
      </c>
      <c r="B2454" s="38" t="s">
        <v>5836</v>
      </c>
      <c r="C2454" s="35" t="s">
        <v>5927</v>
      </c>
      <c r="D2454" s="59">
        <v>9190001015499</v>
      </c>
      <c r="E2454" s="38" t="s">
        <v>5928</v>
      </c>
      <c r="F2454" s="38" t="s">
        <v>75</v>
      </c>
      <c r="G2454" s="40" t="s">
        <v>5929</v>
      </c>
      <c r="H2454" s="33"/>
    </row>
    <row r="2455" spans="1:8" ht="39.6" x14ac:dyDescent="0.2">
      <c r="A2455" s="37" t="s">
        <v>4082</v>
      </c>
      <c r="B2455" s="38" t="s">
        <v>5836</v>
      </c>
      <c r="C2455" s="35" t="s">
        <v>5930</v>
      </c>
      <c r="D2455" s="51">
        <v>1120101032268</v>
      </c>
      <c r="E2455" s="38" t="s">
        <v>5931</v>
      </c>
      <c r="F2455" s="38" t="s">
        <v>1216</v>
      </c>
      <c r="G2455" s="40" t="s">
        <v>5932</v>
      </c>
      <c r="H2455" s="33"/>
    </row>
    <row r="2456" spans="1:8" ht="26.4" x14ac:dyDescent="0.2">
      <c r="A2456" s="33" t="s">
        <v>4083</v>
      </c>
      <c r="B2456" s="34" t="s">
        <v>5826</v>
      </c>
      <c r="C2456" s="35" t="s">
        <v>5933</v>
      </c>
      <c r="D2456" s="36">
        <v>7011401003807</v>
      </c>
      <c r="E2456" s="34" t="s">
        <v>5934</v>
      </c>
      <c r="F2456" s="34" t="s">
        <v>5935</v>
      </c>
      <c r="G2456" s="34" t="s">
        <v>5936</v>
      </c>
      <c r="H2456" s="33"/>
    </row>
    <row r="2457" spans="1:8" ht="39.6" x14ac:dyDescent="0.2">
      <c r="A2457" s="37" t="s">
        <v>4082</v>
      </c>
      <c r="B2457" s="38" t="s">
        <v>5836</v>
      </c>
      <c r="C2457" s="35" t="s">
        <v>5937</v>
      </c>
      <c r="D2457" s="39">
        <v>5250001010002</v>
      </c>
      <c r="E2457" s="38" t="s">
        <v>5938</v>
      </c>
      <c r="F2457" s="38" t="s">
        <v>4115</v>
      </c>
      <c r="G2457" s="40" t="s">
        <v>5939</v>
      </c>
      <c r="H2457" s="33"/>
    </row>
    <row r="2458" spans="1:8" ht="79.2" x14ac:dyDescent="0.2">
      <c r="A2458" s="37" t="s">
        <v>4103</v>
      </c>
      <c r="B2458" s="38" t="s">
        <v>5836</v>
      </c>
      <c r="C2458" s="35" t="s">
        <v>5940</v>
      </c>
      <c r="D2458" s="39">
        <v>9190001005260</v>
      </c>
      <c r="E2458" s="38" t="s">
        <v>5941</v>
      </c>
      <c r="F2458" s="38" t="s">
        <v>84</v>
      </c>
      <c r="G2458" s="40" t="s">
        <v>5942</v>
      </c>
      <c r="H2458" s="33"/>
    </row>
    <row r="2459" spans="1:8" ht="39.6" x14ac:dyDescent="0.2">
      <c r="A2459" s="37" t="s">
        <v>4082</v>
      </c>
      <c r="B2459" s="38" t="s">
        <v>5836</v>
      </c>
      <c r="C2459" s="35" t="s">
        <v>5943</v>
      </c>
      <c r="D2459" s="39">
        <v>9010001062088</v>
      </c>
      <c r="E2459" s="38" t="s">
        <v>5944</v>
      </c>
      <c r="F2459" s="38" t="s">
        <v>4227</v>
      </c>
      <c r="G2459" s="40" t="s">
        <v>5945</v>
      </c>
      <c r="H2459" s="33"/>
    </row>
    <row r="2460" spans="1:8" ht="26.4" x14ac:dyDescent="0.2">
      <c r="A2460" s="33" t="s">
        <v>4070</v>
      </c>
      <c r="B2460" s="38" t="s">
        <v>5836</v>
      </c>
      <c r="C2460" s="35" t="s">
        <v>5946</v>
      </c>
      <c r="D2460" s="39">
        <v>4010401022860</v>
      </c>
      <c r="E2460" s="38" t="s">
        <v>5947</v>
      </c>
      <c r="F2460" s="42" t="s">
        <v>84</v>
      </c>
      <c r="G2460" s="40" t="s">
        <v>5948</v>
      </c>
      <c r="H2460" s="33"/>
    </row>
    <row r="2461" spans="1:8" ht="39.6" x14ac:dyDescent="0.2">
      <c r="A2461" s="33" t="s">
        <v>4083</v>
      </c>
      <c r="B2461" s="34" t="s">
        <v>5826</v>
      </c>
      <c r="C2461" s="35" t="s">
        <v>5949</v>
      </c>
      <c r="D2461" s="36">
        <v>4010401022860</v>
      </c>
      <c r="E2461" s="34" t="s">
        <v>5950</v>
      </c>
      <c r="F2461" s="34" t="s">
        <v>84</v>
      </c>
      <c r="G2461" s="34" t="s">
        <v>5951</v>
      </c>
      <c r="H2461" s="33" t="s">
        <v>4081</v>
      </c>
    </row>
    <row r="2462" spans="1:8" ht="118.8" x14ac:dyDescent="0.2">
      <c r="A2462" s="37" t="s">
        <v>4103</v>
      </c>
      <c r="B2462" s="38" t="s">
        <v>5836</v>
      </c>
      <c r="C2462" s="35" t="s">
        <v>5952</v>
      </c>
      <c r="D2462" s="39">
        <v>9190001015895</v>
      </c>
      <c r="E2462" s="38" t="s">
        <v>5953</v>
      </c>
      <c r="F2462" s="38" t="s">
        <v>84</v>
      </c>
      <c r="G2462" s="40" t="s">
        <v>5954</v>
      </c>
      <c r="H2462" s="40"/>
    </row>
    <row r="2463" spans="1:8" ht="39.6" x14ac:dyDescent="0.2">
      <c r="A2463" s="37" t="s">
        <v>4103</v>
      </c>
      <c r="B2463" s="38" t="s">
        <v>5836</v>
      </c>
      <c r="C2463" s="35" t="s">
        <v>5955</v>
      </c>
      <c r="D2463" s="39">
        <v>9190001015895</v>
      </c>
      <c r="E2463" s="38" t="s">
        <v>5956</v>
      </c>
      <c r="F2463" s="38" t="s">
        <v>84</v>
      </c>
      <c r="G2463" s="40" t="s">
        <v>5957</v>
      </c>
      <c r="H2463" s="33"/>
    </row>
    <row r="2464" spans="1:8" ht="39.6" x14ac:dyDescent="0.2">
      <c r="A2464" s="33" t="s">
        <v>4083</v>
      </c>
      <c r="B2464" s="34" t="s">
        <v>5826</v>
      </c>
      <c r="C2464" s="35" t="s">
        <v>5958</v>
      </c>
      <c r="D2464" s="36">
        <v>9190001015895</v>
      </c>
      <c r="E2464" s="34" t="s">
        <v>5959</v>
      </c>
      <c r="F2464" s="34" t="s">
        <v>5960</v>
      </c>
      <c r="G2464" s="34" t="s">
        <v>5961</v>
      </c>
      <c r="H2464" s="34" t="s">
        <v>81</v>
      </c>
    </row>
    <row r="2465" spans="1:8" ht="39.6" x14ac:dyDescent="0.2">
      <c r="A2465" s="33" t="s">
        <v>4083</v>
      </c>
      <c r="B2465" s="34" t="s">
        <v>5826</v>
      </c>
      <c r="C2465" s="35" t="s">
        <v>5962</v>
      </c>
      <c r="D2465" s="36">
        <v>9190001015895</v>
      </c>
      <c r="E2465" s="34" t="s">
        <v>5824</v>
      </c>
      <c r="F2465" s="34" t="s">
        <v>84</v>
      </c>
      <c r="G2465" s="34" t="s">
        <v>5963</v>
      </c>
      <c r="H2465" s="33"/>
    </row>
    <row r="2466" spans="1:8" ht="52.8" x14ac:dyDescent="0.2">
      <c r="A2466" s="33" t="s">
        <v>4083</v>
      </c>
      <c r="B2466" s="34" t="s">
        <v>5826</v>
      </c>
      <c r="C2466" s="35" t="s">
        <v>5964</v>
      </c>
      <c r="D2466" s="36">
        <v>9190001015895</v>
      </c>
      <c r="E2466" s="34" t="s">
        <v>5965</v>
      </c>
      <c r="F2466" s="121" t="s">
        <v>13843</v>
      </c>
      <c r="G2466" s="34" t="s">
        <v>5967</v>
      </c>
      <c r="H2466" s="33" t="s">
        <v>4081</v>
      </c>
    </row>
    <row r="2467" spans="1:8" ht="52.8" x14ac:dyDescent="0.2">
      <c r="A2467" s="33" t="s">
        <v>4103</v>
      </c>
      <c r="B2467" s="34" t="s">
        <v>5836</v>
      </c>
      <c r="C2467" s="35" t="s">
        <v>5968</v>
      </c>
      <c r="D2467" s="36">
        <v>9190001015895</v>
      </c>
      <c r="E2467" s="34" t="s">
        <v>5969</v>
      </c>
      <c r="F2467" s="34" t="s">
        <v>84</v>
      </c>
      <c r="G2467" s="34" t="s">
        <v>5970</v>
      </c>
      <c r="H2467" s="33" t="s">
        <v>4081</v>
      </c>
    </row>
    <row r="2468" spans="1:8" ht="52.8" x14ac:dyDescent="0.2">
      <c r="A2468" s="33" t="s">
        <v>4083</v>
      </c>
      <c r="B2468" s="34" t="s">
        <v>5826</v>
      </c>
      <c r="C2468" s="35" t="s">
        <v>5971</v>
      </c>
      <c r="D2468" s="36">
        <v>9190001015895</v>
      </c>
      <c r="E2468" s="34" t="s">
        <v>5972</v>
      </c>
      <c r="F2468" s="34" t="s">
        <v>5966</v>
      </c>
      <c r="G2468" s="34" t="s">
        <v>5973</v>
      </c>
      <c r="H2468" s="33" t="s">
        <v>4081</v>
      </c>
    </row>
    <row r="2469" spans="1:8" ht="52.8" x14ac:dyDescent="0.2">
      <c r="A2469" s="33" t="s">
        <v>4083</v>
      </c>
      <c r="B2469" s="34" t="s">
        <v>5826</v>
      </c>
      <c r="C2469" s="35" t="s">
        <v>5974</v>
      </c>
      <c r="D2469" s="36">
        <v>9190001015895</v>
      </c>
      <c r="E2469" s="34" t="s">
        <v>5975</v>
      </c>
      <c r="F2469" s="34" t="s">
        <v>5966</v>
      </c>
      <c r="G2469" s="34" t="s">
        <v>5976</v>
      </c>
      <c r="H2469" s="33" t="s">
        <v>4081</v>
      </c>
    </row>
    <row r="2470" spans="1:8" ht="211.2" x14ac:dyDescent="0.2">
      <c r="A2470" s="37" t="s">
        <v>4070</v>
      </c>
      <c r="B2470" s="38" t="s">
        <v>5836</v>
      </c>
      <c r="C2470" s="35" t="s">
        <v>5977</v>
      </c>
      <c r="D2470" s="39">
        <v>9190001015895</v>
      </c>
      <c r="E2470" s="38" t="s">
        <v>5978</v>
      </c>
      <c r="F2470" s="38" t="s">
        <v>4553</v>
      </c>
      <c r="G2470" s="40" t="s">
        <v>5979</v>
      </c>
      <c r="H2470" s="40"/>
    </row>
    <row r="2471" spans="1:8" ht="39.6" x14ac:dyDescent="0.2">
      <c r="A2471" s="33" t="s">
        <v>4103</v>
      </c>
      <c r="B2471" s="34" t="s">
        <v>5836</v>
      </c>
      <c r="C2471" s="35" t="s">
        <v>5980</v>
      </c>
      <c r="D2471" s="36">
        <v>9190001015895</v>
      </c>
      <c r="E2471" s="34" t="s">
        <v>5981</v>
      </c>
      <c r="F2471" s="34" t="s">
        <v>4227</v>
      </c>
      <c r="G2471" s="34" t="s">
        <v>5982</v>
      </c>
      <c r="H2471" s="33" t="s">
        <v>4081</v>
      </c>
    </row>
    <row r="2472" spans="1:8" ht="39.6" x14ac:dyDescent="0.2">
      <c r="A2472" s="33" t="s">
        <v>4083</v>
      </c>
      <c r="B2472" s="38" t="s">
        <v>5836</v>
      </c>
      <c r="C2472" s="35" t="s">
        <v>5983</v>
      </c>
      <c r="D2472" s="36">
        <v>9190001015895</v>
      </c>
      <c r="E2472" s="38" t="s">
        <v>5984</v>
      </c>
      <c r="F2472" s="38" t="s">
        <v>5985</v>
      </c>
      <c r="G2472" s="40" t="s">
        <v>5986</v>
      </c>
      <c r="H2472" s="33"/>
    </row>
    <row r="2473" spans="1:8" ht="66" x14ac:dyDescent="0.2">
      <c r="A2473" s="33" t="s">
        <v>4083</v>
      </c>
      <c r="B2473" s="34" t="s">
        <v>5826</v>
      </c>
      <c r="C2473" s="35" t="s">
        <v>5987</v>
      </c>
      <c r="D2473" s="36">
        <v>9190001015895</v>
      </c>
      <c r="E2473" s="34" t="s">
        <v>5988</v>
      </c>
      <c r="F2473" s="34" t="s">
        <v>5989</v>
      </c>
      <c r="G2473" s="34" t="s">
        <v>5990</v>
      </c>
      <c r="H2473" s="33" t="s">
        <v>4081</v>
      </c>
    </row>
    <row r="2474" spans="1:8" ht="26.4" x14ac:dyDescent="0.2">
      <c r="A2474" s="33" t="s">
        <v>4083</v>
      </c>
      <c r="B2474" s="34" t="s">
        <v>5826</v>
      </c>
      <c r="C2474" s="35" t="s">
        <v>5991</v>
      </c>
      <c r="D2474" s="36">
        <v>9190001015895</v>
      </c>
      <c r="E2474" s="34" t="s">
        <v>5992</v>
      </c>
      <c r="F2474" s="34" t="s">
        <v>84</v>
      </c>
      <c r="G2474" s="34" t="s">
        <v>5993</v>
      </c>
      <c r="H2474" s="33"/>
    </row>
    <row r="2475" spans="1:8" ht="39.6" x14ac:dyDescent="0.2">
      <c r="A2475" s="33" t="s">
        <v>4083</v>
      </c>
      <c r="B2475" s="34" t="s">
        <v>5826</v>
      </c>
      <c r="C2475" s="35" t="s">
        <v>5994</v>
      </c>
      <c r="D2475" s="36">
        <v>9190001015895</v>
      </c>
      <c r="E2475" s="34" t="s">
        <v>5922</v>
      </c>
      <c r="F2475" s="34" t="s">
        <v>884</v>
      </c>
      <c r="G2475" s="34" t="s">
        <v>5995</v>
      </c>
      <c r="H2475" s="33"/>
    </row>
    <row r="2476" spans="1:8" ht="39.6" x14ac:dyDescent="0.2">
      <c r="A2476" s="37" t="s">
        <v>4103</v>
      </c>
      <c r="B2476" s="38" t="s">
        <v>5836</v>
      </c>
      <c r="C2476" s="35" t="s">
        <v>5996</v>
      </c>
      <c r="D2476" s="39" t="s">
        <v>434</v>
      </c>
      <c r="E2476" s="38" t="s">
        <v>5997</v>
      </c>
      <c r="F2476" s="38" t="s">
        <v>5998</v>
      </c>
      <c r="G2476" s="40" t="s">
        <v>5999</v>
      </c>
      <c r="H2476" s="33" t="s">
        <v>4081</v>
      </c>
    </row>
    <row r="2477" spans="1:8" ht="52.8" x14ac:dyDescent="0.2">
      <c r="A2477" s="37" t="s">
        <v>4082</v>
      </c>
      <c r="B2477" s="38" t="s">
        <v>5836</v>
      </c>
      <c r="C2477" s="35" t="s">
        <v>6000</v>
      </c>
      <c r="D2477" s="51" t="s">
        <v>6001</v>
      </c>
      <c r="E2477" s="38" t="s">
        <v>6002</v>
      </c>
      <c r="F2477" s="38" t="s">
        <v>22</v>
      </c>
      <c r="G2477" s="40" t="s">
        <v>6003</v>
      </c>
      <c r="H2477" s="33"/>
    </row>
    <row r="2478" spans="1:8" ht="39.6" x14ac:dyDescent="0.2">
      <c r="A2478" s="37" t="s">
        <v>4082</v>
      </c>
      <c r="B2478" s="38" t="s">
        <v>5836</v>
      </c>
      <c r="C2478" s="35" t="s">
        <v>6004</v>
      </c>
      <c r="D2478" s="39">
        <v>6180301008470</v>
      </c>
      <c r="E2478" s="38" t="s">
        <v>6005</v>
      </c>
      <c r="F2478" s="38" t="s">
        <v>84</v>
      </c>
      <c r="G2478" s="40" t="s">
        <v>6006</v>
      </c>
      <c r="H2478" s="33"/>
    </row>
    <row r="2479" spans="1:8" ht="66" x14ac:dyDescent="0.2">
      <c r="A2479" s="37" t="s">
        <v>4103</v>
      </c>
      <c r="B2479" s="38" t="s">
        <v>5836</v>
      </c>
      <c r="C2479" s="35" t="s">
        <v>6007</v>
      </c>
      <c r="D2479" s="39">
        <v>5190001017549</v>
      </c>
      <c r="E2479" s="38" t="s">
        <v>6008</v>
      </c>
      <c r="F2479" s="38" t="s">
        <v>4175</v>
      </c>
      <c r="G2479" s="40" t="s">
        <v>6009</v>
      </c>
      <c r="H2479" s="33"/>
    </row>
    <row r="2480" spans="1:8" ht="92.4" x14ac:dyDescent="0.2">
      <c r="A2480" s="37" t="s">
        <v>4083</v>
      </c>
      <c r="B2480" s="38" t="s">
        <v>5836</v>
      </c>
      <c r="C2480" s="35" t="s">
        <v>6010</v>
      </c>
      <c r="D2480" s="39">
        <v>5190001017549</v>
      </c>
      <c r="E2480" s="38" t="s">
        <v>6011</v>
      </c>
      <c r="F2480" s="38" t="s">
        <v>4175</v>
      </c>
      <c r="G2480" s="40" t="s">
        <v>6012</v>
      </c>
      <c r="H2480" s="33"/>
    </row>
    <row r="2481" spans="1:8" ht="39.6" x14ac:dyDescent="0.2">
      <c r="A2481" s="37" t="s">
        <v>4103</v>
      </c>
      <c r="B2481" s="38" t="s">
        <v>5836</v>
      </c>
      <c r="C2481" s="35" t="s">
        <v>6013</v>
      </c>
      <c r="D2481" s="39">
        <v>8020001028881</v>
      </c>
      <c r="E2481" s="38" t="s">
        <v>6014</v>
      </c>
      <c r="F2481" s="42" t="s">
        <v>4576</v>
      </c>
      <c r="G2481" s="40" t="s">
        <v>6015</v>
      </c>
      <c r="H2481" s="40"/>
    </row>
    <row r="2482" spans="1:8" ht="39.6" x14ac:dyDescent="0.2">
      <c r="A2482" s="33" t="s">
        <v>4083</v>
      </c>
      <c r="B2482" s="34" t="s">
        <v>5826</v>
      </c>
      <c r="C2482" s="35" t="s">
        <v>6016</v>
      </c>
      <c r="D2482" s="36">
        <v>1190001016380</v>
      </c>
      <c r="E2482" s="34" t="s">
        <v>6017</v>
      </c>
      <c r="F2482" s="34" t="s">
        <v>6018</v>
      </c>
      <c r="G2482" s="34" t="s">
        <v>6019</v>
      </c>
      <c r="H2482" s="33"/>
    </row>
    <row r="2483" spans="1:8" ht="39.6" x14ac:dyDescent="0.2">
      <c r="A2483" s="33" t="s">
        <v>4083</v>
      </c>
      <c r="B2483" s="34" t="s">
        <v>5826</v>
      </c>
      <c r="C2483" s="35" t="s">
        <v>6020</v>
      </c>
      <c r="D2483" s="36">
        <v>8010401114448</v>
      </c>
      <c r="E2483" s="34" t="s">
        <v>6021</v>
      </c>
      <c r="F2483" s="34" t="s">
        <v>84</v>
      </c>
      <c r="G2483" s="34" t="s">
        <v>6022</v>
      </c>
      <c r="H2483" s="33" t="s">
        <v>4081</v>
      </c>
    </row>
    <row r="2484" spans="1:8" ht="52.8" x14ac:dyDescent="0.2">
      <c r="A2484" s="33" t="s">
        <v>4083</v>
      </c>
      <c r="B2484" s="34" t="s">
        <v>5826</v>
      </c>
      <c r="C2484" s="35" t="s">
        <v>6023</v>
      </c>
      <c r="D2484" s="36">
        <v>8010401114448</v>
      </c>
      <c r="E2484" s="34" t="s">
        <v>6024</v>
      </c>
      <c r="F2484" s="34" t="s">
        <v>84</v>
      </c>
      <c r="G2484" s="34" t="s">
        <v>6025</v>
      </c>
      <c r="H2484" s="33" t="s">
        <v>4081</v>
      </c>
    </row>
    <row r="2485" spans="1:8" ht="39.6" x14ac:dyDescent="0.2">
      <c r="A2485" s="33" t="s">
        <v>4083</v>
      </c>
      <c r="B2485" s="34" t="s">
        <v>5826</v>
      </c>
      <c r="C2485" s="35" t="s">
        <v>6026</v>
      </c>
      <c r="D2485" s="36">
        <v>8010401114448</v>
      </c>
      <c r="E2485" s="34" t="s">
        <v>6027</v>
      </c>
      <c r="F2485" s="34" t="s">
        <v>84</v>
      </c>
      <c r="G2485" s="34" t="s">
        <v>6028</v>
      </c>
      <c r="H2485" s="33" t="s">
        <v>4081</v>
      </c>
    </row>
    <row r="2486" spans="1:8" ht="39.6" x14ac:dyDescent="0.2">
      <c r="A2486" s="33" t="s">
        <v>4083</v>
      </c>
      <c r="B2486" s="34" t="s">
        <v>5826</v>
      </c>
      <c r="C2486" s="35" t="s">
        <v>6029</v>
      </c>
      <c r="D2486" s="36">
        <v>6010001146760</v>
      </c>
      <c r="E2486" s="34" t="s">
        <v>6030</v>
      </c>
      <c r="F2486" s="34" t="s">
        <v>4115</v>
      </c>
      <c r="G2486" s="34" t="s">
        <v>6031</v>
      </c>
      <c r="H2486" s="33"/>
    </row>
    <row r="2487" spans="1:8" ht="52.8" x14ac:dyDescent="0.2">
      <c r="A2487" s="37" t="s">
        <v>4103</v>
      </c>
      <c r="B2487" s="38" t="s">
        <v>5836</v>
      </c>
      <c r="C2487" s="35" t="s">
        <v>6032</v>
      </c>
      <c r="D2487" s="39">
        <v>6180001007509</v>
      </c>
      <c r="E2487" s="38" t="s">
        <v>6033</v>
      </c>
      <c r="F2487" s="38" t="s">
        <v>84</v>
      </c>
      <c r="G2487" s="40" t="s">
        <v>6034</v>
      </c>
      <c r="H2487" s="33" t="s">
        <v>4081</v>
      </c>
    </row>
    <row r="2488" spans="1:8" ht="39.6" x14ac:dyDescent="0.2">
      <c r="A2488" s="37" t="s">
        <v>4103</v>
      </c>
      <c r="B2488" s="38" t="s">
        <v>5836</v>
      </c>
      <c r="C2488" s="35" t="s">
        <v>6035</v>
      </c>
      <c r="D2488" s="39">
        <v>6180001007509</v>
      </c>
      <c r="E2488" s="38" t="s">
        <v>6036</v>
      </c>
      <c r="F2488" s="38" t="s">
        <v>84</v>
      </c>
      <c r="G2488" s="40" t="s">
        <v>6037</v>
      </c>
      <c r="H2488" s="33" t="s">
        <v>4081</v>
      </c>
    </row>
    <row r="2489" spans="1:8" ht="39.6" x14ac:dyDescent="0.2">
      <c r="A2489" s="33" t="s">
        <v>4083</v>
      </c>
      <c r="B2489" s="34" t="s">
        <v>5826</v>
      </c>
      <c r="C2489" s="35" t="s">
        <v>6038</v>
      </c>
      <c r="D2489" s="36">
        <v>3120001030031</v>
      </c>
      <c r="E2489" s="34" t="s">
        <v>6039</v>
      </c>
      <c r="F2489" s="34" t="s">
        <v>92</v>
      </c>
      <c r="G2489" s="34" t="s">
        <v>6040</v>
      </c>
      <c r="H2489" s="33"/>
    </row>
    <row r="2490" spans="1:8" ht="39.6" x14ac:dyDescent="0.2">
      <c r="A2490" s="33" t="s">
        <v>4083</v>
      </c>
      <c r="B2490" s="34" t="s">
        <v>5826</v>
      </c>
      <c r="C2490" s="35" t="s">
        <v>6041</v>
      </c>
      <c r="D2490" s="36">
        <v>1010401030668</v>
      </c>
      <c r="E2490" s="34" t="s">
        <v>6042</v>
      </c>
      <c r="F2490" s="34" t="s">
        <v>6043</v>
      </c>
      <c r="G2490" s="34" t="s">
        <v>6044</v>
      </c>
      <c r="H2490" s="33"/>
    </row>
    <row r="2491" spans="1:8" ht="39.6" x14ac:dyDescent="0.2">
      <c r="A2491" s="37" t="s">
        <v>4082</v>
      </c>
      <c r="B2491" s="38" t="s">
        <v>5836</v>
      </c>
      <c r="C2491" s="35" t="s">
        <v>6045</v>
      </c>
      <c r="D2491" s="51">
        <v>3180001041964</v>
      </c>
      <c r="E2491" s="38" t="s">
        <v>6046</v>
      </c>
      <c r="F2491" s="38" t="s">
        <v>84</v>
      </c>
      <c r="G2491" s="40" t="s">
        <v>6047</v>
      </c>
      <c r="H2491" s="33"/>
    </row>
    <row r="2492" spans="1:8" ht="79.2" x14ac:dyDescent="0.2">
      <c r="A2492" s="33" t="s">
        <v>4083</v>
      </c>
      <c r="B2492" s="34" t="s">
        <v>6048</v>
      </c>
      <c r="C2492" s="35" t="s">
        <v>6049</v>
      </c>
      <c r="D2492" s="36">
        <v>9010401074848</v>
      </c>
      <c r="E2492" s="34" t="s">
        <v>6050</v>
      </c>
      <c r="F2492" s="34" t="s">
        <v>26</v>
      </c>
      <c r="G2492" s="34" t="s">
        <v>6051</v>
      </c>
      <c r="H2492" s="33"/>
    </row>
    <row r="2493" spans="1:8" ht="66" x14ac:dyDescent="0.2">
      <c r="A2493" s="33" t="s">
        <v>4083</v>
      </c>
      <c r="B2493" s="34" t="s">
        <v>6048</v>
      </c>
      <c r="C2493" s="35" t="s">
        <v>6052</v>
      </c>
      <c r="D2493" s="36">
        <v>9180001022364</v>
      </c>
      <c r="E2493" s="34" t="s">
        <v>6053</v>
      </c>
      <c r="F2493" s="34" t="s">
        <v>4302</v>
      </c>
      <c r="G2493" s="34" t="s">
        <v>6054</v>
      </c>
      <c r="H2493" s="33"/>
    </row>
    <row r="2494" spans="1:8" ht="39.6" x14ac:dyDescent="0.2">
      <c r="A2494" s="37" t="s">
        <v>4103</v>
      </c>
      <c r="B2494" s="38" t="s">
        <v>6055</v>
      </c>
      <c r="C2494" s="35" t="s">
        <v>6056</v>
      </c>
      <c r="D2494" s="39">
        <v>9190001010748</v>
      </c>
      <c r="E2494" s="38" t="s">
        <v>6057</v>
      </c>
      <c r="F2494" s="38" t="s">
        <v>84</v>
      </c>
      <c r="G2494" s="40" t="s">
        <v>6058</v>
      </c>
      <c r="H2494" s="33"/>
    </row>
    <row r="2495" spans="1:8" ht="66" x14ac:dyDescent="0.2">
      <c r="A2495" s="33" t="s">
        <v>4083</v>
      </c>
      <c r="B2495" s="34" t="s">
        <v>6059</v>
      </c>
      <c r="C2495" s="35" t="s">
        <v>6060</v>
      </c>
      <c r="D2495" s="36">
        <v>7190001004297</v>
      </c>
      <c r="E2495" s="34" t="s">
        <v>6061</v>
      </c>
      <c r="F2495" s="34" t="s">
        <v>205</v>
      </c>
      <c r="G2495" s="34" t="s">
        <v>6062</v>
      </c>
      <c r="H2495" s="33"/>
    </row>
    <row r="2496" spans="1:8" ht="52.8" x14ac:dyDescent="0.2">
      <c r="A2496" s="16" t="s">
        <v>13844</v>
      </c>
      <c r="B2496" s="16" t="s">
        <v>13845</v>
      </c>
      <c r="C2496" s="16" t="s">
        <v>13846</v>
      </c>
      <c r="D2496" s="122">
        <v>6120001028493</v>
      </c>
      <c r="E2496" s="16" t="s">
        <v>13847</v>
      </c>
      <c r="F2496" s="16" t="s">
        <v>13848</v>
      </c>
      <c r="G2496" s="16" t="s">
        <v>13849</v>
      </c>
      <c r="H2496" s="16"/>
    </row>
    <row r="2497" spans="1:8" ht="52.8" x14ac:dyDescent="0.2">
      <c r="A2497" s="16" t="s">
        <v>13844</v>
      </c>
      <c r="B2497" s="16" t="s">
        <v>13845</v>
      </c>
      <c r="C2497" s="16" t="s">
        <v>13850</v>
      </c>
      <c r="D2497" s="122">
        <v>6120001028493</v>
      </c>
      <c r="E2497" s="16" t="s">
        <v>13851</v>
      </c>
      <c r="F2497" s="16" t="s">
        <v>26</v>
      </c>
      <c r="G2497" s="16" t="s">
        <v>13852</v>
      </c>
      <c r="H2497" s="16"/>
    </row>
    <row r="2498" spans="1:8" ht="39.6" x14ac:dyDescent="0.2">
      <c r="A2498" s="16" t="s">
        <v>13844</v>
      </c>
      <c r="B2498" s="16" t="s">
        <v>277</v>
      </c>
      <c r="C2498" s="16" t="s">
        <v>13853</v>
      </c>
      <c r="D2498" s="122">
        <v>7122001000233</v>
      </c>
      <c r="E2498" s="16" t="s">
        <v>13854</v>
      </c>
      <c r="F2498" s="16" t="s">
        <v>13855</v>
      </c>
      <c r="G2498" s="16" t="s">
        <v>13856</v>
      </c>
      <c r="H2498" s="16"/>
    </row>
    <row r="2499" spans="1:8" ht="26.4" x14ac:dyDescent="0.2">
      <c r="A2499" s="16" t="s">
        <v>13844</v>
      </c>
      <c r="B2499" s="16" t="s">
        <v>13845</v>
      </c>
      <c r="C2499" s="16" t="s">
        <v>13857</v>
      </c>
      <c r="D2499" s="122">
        <v>2120001048990</v>
      </c>
      <c r="E2499" s="16" t="s">
        <v>13858</v>
      </c>
      <c r="F2499" s="16" t="s">
        <v>13859</v>
      </c>
      <c r="G2499" s="16" t="s">
        <v>13860</v>
      </c>
      <c r="H2499" s="16"/>
    </row>
    <row r="2500" spans="1:8" ht="39.6" x14ac:dyDescent="0.2">
      <c r="A2500" s="16" t="s">
        <v>13844</v>
      </c>
      <c r="B2500" s="16" t="s">
        <v>277</v>
      </c>
      <c r="C2500" s="16" t="s">
        <v>13861</v>
      </c>
      <c r="D2500" s="122">
        <v>2120001048990</v>
      </c>
      <c r="E2500" s="16" t="s">
        <v>13862</v>
      </c>
      <c r="F2500" s="16" t="s">
        <v>13863</v>
      </c>
      <c r="G2500" s="16" t="s">
        <v>13864</v>
      </c>
      <c r="H2500" s="16"/>
    </row>
    <row r="2501" spans="1:8" ht="26.4" x14ac:dyDescent="0.2">
      <c r="A2501" s="16" t="s">
        <v>13844</v>
      </c>
      <c r="B2501" s="16" t="s">
        <v>277</v>
      </c>
      <c r="C2501" s="16" t="s">
        <v>13865</v>
      </c>
      <c r="D2501" s="122">
        <v>2120001048990</v>
      </c>
      <c r="E2501" s="16" t="s">
        <v>13866</v>
      </c>
      <c r="F2501" s="16" t="s">
        <v>13867</v>
      </c>
      <c r="G2501" s="16" t="s">
        <v>13868</v>
      </c>
      <c r="H2501" s="16"/>
    </row>
    <row r="2502" spans="1:8" ht="26.4" x14ac:dyDescent="0.2">
      <c r="A2502" s="16" t="s">
        <v>13844</v>
      </c>
      <c r="B2502" s="16" t="s">
        <v>277</v>
      </c>
      <c r="C2502" s="16" t="s">
        <v>13869</v>
      </c>
      <c r="D2502" s="122">
        <v>2120001048990</v>
      </c>
      <c r="E2502" s="16" t="s">
        <v>13870</v>
      </c>
      <c r="F2502" s="16" t="s">
        <v>721</v>
      </c>
      <c r="G2502" s="16" t="s">
        <v>13871</v>
      </c>
      <c r="H2502" s="16"/>
    </row>
    <row r="2503" spans="1:8" ht="26.4" x14ac:dyDescent="0.2">
      <c r="A2503" s="16" t="s">
        <v>13844</v>
      </c>
      <c r="B2503" s="16" t="s">
        <v>277</v>
      </c>
      <c r="C2503" s="16" t="s">
        <v>13872</v>
      </c>
      <c r="D2503" s="122">
        <v>2120001048990</v>
      </c>
      <c r="E2503" s="16" t="s">
        <v>13873</v>
      </c>
      <c r="F2503" s="16" t="s">
        <v>4204</v>
      </c>
      <c r="G2503" s="16" t="s">
        <v>13874</v>
      </c>
      <c r="H2503" s="16"/>
    </row>
    <row r="2504" spans="1:8" ht="26.4" x14ac:dyDescent="0.2">
      <c r="A2504" s="16" t="s">
        <v>13844</v>
      </c>
      <c r="B2504" s="16" t="s">
        <v>13845</v>
      </c>
      <c r="C2504" s="16" t="s">
        <v>13875</v>
      </c>
      <c r="D2504" s="122">
        <v>2120001048990</v>
      </c>
      <c r="E2504" s="16" t="s">
        <v>13876</v>
      </c>
      <c r="F2504" s="16" t="s">
        <v>13859</v>
      </c>
      <c r="G2504" s="16" t="s">
        <v>13877</v>
      </c>
      <c r="H2504" s="16"/>
    </row>
    <row r="2505" spans="1:8" ht="39.6" x14ac:dyDescent="0.2">
      <c r="A2505" s="16" t="s">
        <v>13844</v>
      </c>
      <c r="B2505" s="16" t="s">
        <v>13845</v>
      </c>
      <c r="C2505" s="16" t="s">
        <v>13878</v>
      </c>
      <c r="D2505" s="122">
        <v>5120001164645</v>
      </c>
      <c r="E2505" s="16" t="s">
        <v>13879</v>
      </c>
      <c r="F2505" s="16" t="s">
        <v>125</v>
      </c>
      <c r="G2505" s="16" t="s">
        <v>13880</v>
      </c>
      <c r="H2505" s="16"/>
    </row>
    <row r="2506" spans="1:8" ht="39.6" x14ac:dyDescent="0.2">
      <c r="A2506" s="16" t="s">
        <v>13844</v>
      </c>
      <c r="B2506" s="16" t="s">
        <v>13845</v>
      </c>
      <c r="C2506" s="16" t="s">
        <v>13881</v>
      </c>
      <c r="D2506" s="122">
        <v>6120001163497</v>
      </c>
      <c r="E2506" s="16" t="s">
        <v>13882</v>
      </c>
      <c r="F2506" s="16" t="s">
        <v>779</v>
      </c>
      <c r="G2506" s="16" t="s">
        <v>13883</v>
      </c>
      <c r="H2506" s="16"/>
    </row>
    <row r="2507" spans="1:8" ht="39.6" x14ac:dyDescent="0.2">
      <c r="A2507" s="16" t="s">
        <v>13844</v>
      </c>
      <c r="B2507" s="16" t="s">
        <v>13845</v>
      </c>
      <c r="C2507" s="16" t="s">
        <v>13884</v>
      </c>
      <c r="D2507" s="122">
        <v>6120001163497</v>
      </c>
      <c r="E2507" s="16" t="s">
        <v>13885</v>
      </c>
      <c r="F2507" s="16" t="s">
        <v>11264</v>
      </c>
      <c r="G2507" s="16" t="s">
        <v>13886</v>
      </c>
      <c r="H2507" s="16"/>
    </row>
    <row r="2508" spans="1:8" ht="26.4" x14ac:dyDescent="0.2">
      <c r="A2508" s="16" t="s">
        <v>13844</v>
      </c>
      <c r="B2508" s="16" t="s">
        <v>277</v>
      </c>
      <c r="C2508" s="16" t="s">
        <v>13887</v>
      </c>
      <c r="D2508" s="122">
        <v>3122001017660</v>
      </c>
      <c r="E2508" s="16" t="s">
        <v>13888</v>
      </c>
      <c r="F2508" s="16" t="s">
        <v>13889</v>
      </c>
      <c r="G2508" s="16" t="s">
        <v>13890</v>
      </c>
      <c r="H2508" s="16"/>
    </row>
    <row r="2509" spans="1:8" ht="39.6" x14ac:dyDescent="0.2">
      <c r="A2509" s="52" t="s">
        <v>13844</v>
      </c>
      <c r="B2509" s="16" t="s">
        <v>13845</v>
      </c>
      <c r="C2509" s="52" t="s">
        <v>13891</v>
      </c>
      <c r="D2509" s="122">
        <v>4500001009622</v>
      </c>
      <c r="E2509" s="16" t="s">
        <v>13892</v>
      </c>
      <c r="F2509" s="16" t="s">
        <v>12232</v>
      </c>
      <c r="G2509" s="54" t="s">
        <v>13893</v>
      </c>
      <c r="H2509" s="123"/>
    </row>
    <row r="2510" spans="1:8" ht="26.4" x14ac:dyDescent="0.2">
      <c r="A2510" s="16" t="s">
        <v>13844</v>
      </c>
      <c r="B2510" s="16" t="s">
        <v>277</v>
      </c>
      <c r="C2510" s="16" t="s">
        <v>13894</v>
      </c>
      <c r="D2510" s="122">
        <v>5120001028528</v>
      </c>
      <c r="E2510" s="16" t="s">
        <v>13895</v>
      </c>
      <c r="F2510" s="16" t="s">
        <v>721</v>
      </c>
      <c r="G2510" s="16" t="s">
        <v>13896</v>
      </c>
      <c r="H2510" s="16"/>
    </row>
    <row r="2511" spans="1:8" ht="52.8" x14ac:dyDescent="0.2">
      <c r="A2511" s="52" t="s">
        <v>13844</v>
      </c>
      <c r="B2511" s="124" t="s">
        <v>13845</v>
      </c>
      <c r="C2511" s="124" t="s">
        <v>13897</v>
      </c>
      <c r="D2511" s="122">
        <v>8010401003337</v>
      </c>
      <c r="E2511" s="16" t="s">
        <v>13898</v>
      </c>
      <c r="F2511" s="16" t="s">
        <v>13899</v>
      </c>
      <c r="G2511" s="16" t="s">
        <v>13900</v>
      </c>
      <c r="H2511" s="16"/>
    </row>
    <row r="2512" spans="1:8" ht="39.6" x14ac:dyDescent="0.2">
      <c r="A2512" s="16" t="s">
        <v>13844</v>
      </c>
      <c r="B2512" s="16" t="s">
        <v>13901</v>
      </c>
      <c r="C2512" s="16" t="s">
        <v>13902</v>
      </c>
      <c r="D2512" s="122">
        <v>9020001089386</v>
      </c>
      <c r="E2512" s="16" t="s">
        <v>13903</v>
      </c>
      <c r="F2512" s="16" t="s">
        <v>13904</v>
      </c>
      <c r="G2512" s="16" t="s">
        <v>13905</v>
      </c>
      <c r="H2512" s="16"/>
    </row>
    <row r="2513" spans="1:8" ht="39.6" x14ac:dyDescent="0.2">
      <c r="A2513" s="16" t="s">
        <v>13844</v>
      </c>
      <c r="B2513" s="16" t="s">
        <v>13901</v>
      </c>
      <c r="C2513" s="16" t="s">
        <v>13906</v>
      </c>
      <c r="D2513" s="122">
        <v>9020001089386</v>
      </c>
      <c r="E2513" s="16" t="s">
        <v>13907</v>
      </c>
      <c r="F2513" s="16" t="s">
        <v>13908</v>
      </c>
      <c r="G2513" s="16" t="s">
        <v>13909</v>
      </c>
      <c r="H2513" s="16"/>
    </row>
    <row r="2514" spans="1:8" ht="39.6" x14ac:dyDescent="0.2">
      <c r="A2514" s="52" t="s">
        <v>13844</v>
      </c>
      <c r="B2514" s="125" t="s">
        <v>13845</v>
      </c>
      <c r="C2514" s="125" t="s">
        <v>13910</v>
      </c>
      <c r="D2514" s="122">
        <v>7010801012582</v>
      </c>
      <c r="E2514" s="16" t="s">
        <v>13911</v>
      </c>
      <c r="F2514" s="16" t="s">
        <v>721</v>
      </c>
      <c r="G2514" s="16" t="s">
        <v>13912</v>
      </c>
      <c r="H2514" s="16" t="s">
        <v>4120</v>
      </c>
    </row>
    <row r="2515" spans="1:8" ht="39.6" x14ac:dyDescent="0.2">
      <c r="A2515" s="16" t="s">
        <v>13844</v>
      </c>
      <c r="B2515" s="16" t="s">
        <v>13845</v>
      </c>
      <c r="C2515" s="16" t="s">
        <v>13913</v>
      </c>
      <c r="D2515" s="122">
        <v>2120901010075</v>
      </c>
      <c r="E2515" s="16" t="s">
        <v>13914</v>
      </c>
      <c r="F2515" s="16" t="s">
        <v>26</v>
      </c>
      <c r="G2515" s="16" t="s">
        <v>13915</v>
      </c>
      <c r="H2515" s="16" t="s">
        <v>4120</v>
      </c>
    </row>
    <row r="2516" spans="1:8" ht="26.4" x14ac:dyDescent="0.2">
      <c r="A2516" s="16" t="s">
        <v>13844</v>
      </c>
      <c r="B2516" s="16" t="s">
        <v>277</v>
      </c>
      <c r="C2516" s="16" t="s">
        <v>13916</v>
      </c>
      <c r="D2516" s="122">
        <v>5010001039767</v>
      </c>
      <c r="E2516" s="16" t="s">
        <v>13917</v>
      </c>
      <c r="F2516" s="16" t="s">
        <v>721</v>
      </c>
      <c r="G2516" s="16" t="s">
        <v>13918</v>
      </c>
      <c r="H2516" s="16"/>
    </row>
    <row r="2517" spans="1:8" ht="26.4" x14ac:dyDescent="0.2">
      <c r="A2517" s="16" t="s">
        <v>13844</v>
      </c>
      <c r="B2517" s="16" t="s">
        <v>277</v>
      </c>
      <c r="C2517" s="16" t="s">
        <v>13919</v>
      </c>
      <c r="D2517" s="122">
        <v>2120001076133</v>
      </c>
      <c r="E2517" s="16" t="s">
        <v>13920</v>
      </c>
      <c r="F2517" s="16" t="s">
        <v>125</v>
      </c>
      <c r="G2517" s="16" t="s">
        <v>13921</v>
      </c>
      <c r="H2517" s="16"/>
    </row>
    <row r="2518" spans="1:8" ht="26.4" x14ac:dyDescent="0.2">
      <c r="A2518" s="16" t="s">
        <v>13844</v>
      </c>
      <c r="B2518" s="16" t="s">
        <v>13845</v>
      </c>
      <c r="C2518" s="16" t="s">
        <v>13922</v>
      </c>
      <c r="D2518" s="122">
        <v>1120001100901</v>
      </c>
      <c r="E2518" s="16" t="s">
        <v>13923</v>
      </c>
      <c r="F2518" s="16" t="s">
        <v>721</v>
      </c>
      <c r="G2518" s="16" t="s">
        <v>13924</v>
      </c>
      <c r="H2518" s="16"/>
    </row>
    <row r="2519" spans="1:8" ht="52.8" x14ac:dyDescent="0.2">
      <c r="A2519" s="16" t="s">
        <v>13844</v>
      </c>
      <c r="B2519" s="16" t="s">
        <v>277</v>
      </c>
      <c r="C2519" s="16" t="s">
        <v>13925</v>
      </c>
      <c r="D2519" s="122">
        <v>4120001030113</v>
      </c>
      <c r="E2519" s="16" t="s">
        <v>13926</v>
      </c>
      <c r="F2519" s="16" t="s">
        <v>845</v>
      </c>
      <c r="G2519" s="16" t="s">
        <v>13927</v>
      </c>
      <c r="H2519" s="16"/>
    </row>
    <row r="2520" spans="1:8" ht="52.8" x14ac:dyDescent="0.2">
      <c r="A2520" s="16" t="s">
        <v>13844</v>
      </c>
      <c r="B2520" s="16" t="s">
        <v>13845</v>
      </c>
      <c r="C2520" s="16" t="s">
        <v>13928</v>
      </c>
      <c r="D2520" s="122">
        <v>4120001030113</v>
      </c>
      <c r="E2520" s="16" t="s">
        <v>13929</v>
      </c>
      <c r="F2520" s="16" t="s">
        <v>13930</v>
      </c>
      <c r="G2520" s="16" t="s">
        <v>13931</v>
      </c>
      <c r="H2520" s="16"/>
    </row>
    <row r="2521" spans="1:8" ht="52.8" x14ac:dyDescent="0.2">
      <c r="A2521" s="16" t="s">
        <v>13844</v>
      </c>
      <c r="B2521" s="16" t="s">
        <v>277</v>
      </c>
      <c r="C2521" s="16" t="s">
        <v>13932</v>
      </c>
      <c r="D2521" s="122">
        <v>4120001030113</v>
      </c>
      <c r="E2521" s="16" t="s">
        <v>13933</v>
      </c>
      <c r="F2521" s="16" t="s">
        <v>125</v>
      </c>
      <c r="G2521" s="16" t="s">
        <v>13934</v>
      </c>
      <c r="H2521" s="16"/>
    </row>
    <row r="2522" spans="1:8" ht="26.4" x14ac:dyDescent="0.2">
      <c r="A2522" s="16" t="s">
        <v>13844</v>
      </c>
      <c r="B2522" s="16" t="s">
        <v>277</v>
      </c>
      <c r="C2522" s="16" t="s">
        <v>13935</v>
      </c>
      <c r="D2522" s="122">
        <v>1120001030099</v>
      </c>
      <c r="E2522" s="16" t="s">
        <v>13936</v>
      </c>
      <c r="F2522" s="16" t="s">
        <v>721</v>
      </c>
      <c r="G2522" s="94" t="s">
        <v>13937</v>
      </c>
      <c r="H2522" s="16"/>
    </row>
    <row r="2523" spans="1:8" ht="39.6" x14ac:dyDescent="0.2">
      <c r="A2523" s="16" t="s">
        <v>13844</v>
      </c>
      <c r="B2523" s="16" t="s">
        <v>277</v>
      </c>
      <c r="C2523" s="16" t="s">
        <v>13938</v>
      </c>
      <c r="D2523" s="122">
        <v>1120001028390</v>
      </c>
      <c r="E2523" s="16" t="s">
        <v>13939</v>
      </c>
      <c r="F2523" s="16" t="s">
        <v>13940</v>
      </c>
      <c r="G2523" s="16" t="s">
        <v>13941</v>
      </c>
      <c r="H2523" s="16"/>
    </row>
    <row r="2524" spans="1:8" ht="26.4" x14ac:dyDescent="0.2">
      <c r="A2524" s="16" t="s">
        <v>13844</v>
      </c>
      <c r="B2524" s="16" t="s">
        <v>277</v>
      </c>
      <c r="C2524" s="16" t="s">
        <v>13942</v>
      </c>
      <c r="D2524" s="122">
        <v>5120001037009</v>
      </c>
      <c r="E2524" s="16" t="s">
        <v>13943</v>
      </c>
      <c r="F2524" s="16" t="s">
        <v>7138</v>
      </c>
      <c r="G2524" s="94" t="s">
        <v>13944</v>
      </c>
      <c r="H2524" s="16"/>
    </row>
    <row r="2525" spans="1:8" ht="39.6" x14ac:dyDescent="0.2">
      <c r="A2525" s="16" t="s">
        <v>13844</v>
      </c>
      <c r="B2525" s="16" t="s">
        <v>13845</v>
      </c>
      <c r="C2525" s="16" t="s">
        <v>13945</v>
      </c>
      <c r="D2525" s="122">
        <v>5120001037009</v>
      </c>
      <c r="E2525" s="16" t="s">
        <v>13946</v>
      </c>
      <c r="F2525" s="16" t="s">
        <v>13947</v>
      </c>
      <c r="G2525" s="16" t="s">
        <v>13948</v>
      </c>
      <c r="H2525" s="16"/>
    </row>
    <row r="2526" spans="1:8" ht="26.4" x14ac:dyDescent="0.2">
      <c r="A2526" s="16" t="s">
        <v>13844</v>
      </c>
      <c r="B2526" s="16" t="s">
        <v>277</v>
      </c>
      <c r="C2526" s="16" t="s">
        <v>13949</v>
      </c>
      <c r="D2526" s="122">
        <v>5120001037009</v>
      </c>
      <c r="E2526" s="16" t="s">
        <v>13950</v>
      </c>
      <c r="F2526" s="16" t="s">
        <v>918</v>
      </c>
      <c r="G2526" s="16" t="s">
        <v>13951</v>
      </c>
      <c r="H2526" s="16"/>
    </row>
    <row r="2527" spans="1:8" ht="26.4" x14ac:dyDescent="0.2">
      <c r="A2527" s="16" t="s">
        <v>13844</v>
      </c>
      <c r="B2527" s="16" t="s">
        <v>277</v>
      </c>
      <c r="C2527" s="16" t="s">
        <v>13952</v>
      </c>
      <c r="D2527" s="122">
        <v>5120001011491</v>
      </c>
      <c r="E2527" s="16" t="s">
        <v>13953</v>
      </c>
      <c r="F2527" s="16" t="s">
        <v>13954</v>
      </c>
      <c r="G2527" s="16" t="s">
        <v>13955</v>
      </c>
      <c r="H2527" s="16"/>
    </row>
    <row r="2528" spans="1:8" ht="26.4" x14ac:dyDescent="0.2">
      <c r="A2528" s="16" t="s">
        <v>13844</v>
      </c>
      <c r="B2528" s="16" t="s">
        <v>277</v>
      </c>
      <c r="C2528" s="16" t="s">
        <v>13956</v>
      </c>
      <c r="D2528" s="122">
        <v>5120001076691</v>
      </c>
      <c r="E2528" s="16" t="s">
        <v>13957</v>
      </c>
      <c r="F2528" s="16" t="s">
        <v>7138</v>
      </c>
      <c r="G2528" s="16" t="s">
        <v>13958</v>
      </c>
      <c r="H2528" s="16"/>
    </row>
    <row r="2529" spans="1:8" ht="52.8" x14ac:dyDescent="0.2">
      <c r="A2529" s="16" t="s">
        <v>13844</v>
      </c>
      <c r="B2529" s="16" t="s">
        <v>277</v>
      </c>
      <c r="C2529" s="16" t="s">
        <v>13959</v>
      </c>
      <c r="D2529" s="122">
        <v>5120001003134</v>
      </c>
      <c r="E2529" s="16" t="s">
        <v>13960</v>
      </c>
      <c r="F2529" s="16" t="s">
        <v>13859</v>
      </c>
      <c r="G2529" s="16" t="s">
        <v>13961</v>
      </c>
      <c r="H2529" s="16"/>
    </row>
    <row r="2530" spans="1:8" ht="26.4" x14ac:dyDescent="0.2">
      <c r="A2530" s="16" t="s">
        <v>13844</v>
      </c>
      <c r="B2530" s="16" t="s">
        <v>277</v>
      </c>
      <c r="C2530" s="16" t="s">
        <v>13962</v>
      </c>
      <c r="D2530" s="122">
        <v>9120001076911</v>
      </c>
      <c r="E2530" s="16" t="s">
        <v>13963</v>
      </c>
      <c r="F2530" s="16" t="s">
        <v>13964</v>
      </c>
      <c r="G2530" s="16" t="s">
        <v>13965</v>
      </c>
      <c r="H2530" s="16"/>
    </row>
    <row r="2531" spans="1:8" ht="39.6" x14ac:dyDescent="0.2">
      <c r="A2531" s="16" t="s">
        <v>13844</v>
      </c>
      <c r="B2531" s="16" t="s">
        <v>4117</v>
      </c>
      <c r="C2531" s="16" t="s">
        <v>13966</v>
      </c>
      <c r="D2531" s="122">
        <v>1290801000821</v>
      </c>
      <c r="E2531" s="16" t="s">
        <v>13967</v>
      </c>
      <c r="F2531" s="16" t="s">
        <v>13968</v>
      </c>
      <c r="G2531" s="16" t="s">
        <v>13969</v>
      </c>
      <c r="H2531" s="16"/>
    </row>
    <row r="2532" spans="1:8" ht="26.4" x14ac:dyDescent="0.2">
      <c r="A2532" s="16" t="s">
        <v>13844</v>
      </c>
      <c r="B2532" s="16" t="s">
        <v>277</v>
      </c>
      <c r="C2532" s="16" t="s">
        <v>13970</v>
      </c>
      <c r="D2532" s="122">
        <v>6140001006951</v>
      </c>
      <c r="E2532" s="16" t="s">
        <v>13971</v>
      </c>
      <c r="F2532" s="16" t="s">
        <v>721</v>
      </c>
      <c r="G2532" s="16" t="s">
        <v>13972</v>
      </c>
      <c r="H2532" s="16"/>
    </row>
    <row r="2533" spans="1:8" ht="26.4" x14ac:dyDescent="0.2">
      <c r="A2533" s="16" t="s">
        <v>13844</v>
      </c>
      <c r="B2533" s="16" t="s">
        <v>277</v>
      </c>
      <c r="C2533" s="16" t="s">
        <v>13973</v>
      </c>
      <c r="D2533" s="122">
        <v>6140001006951</v>
      </c>
      <c r="E2533" s="16" t="s">
        <v>13974</v>
      </c>
      <c r="F2533" s="16" t="s">
        <v>721</v>
      </c>
      <c r="G2533" s="16" t="s">
        <v>13975</v>
      </c>
      <c r="H2533" s="16"/>
    </row>
    <row r="2534" spans="1:8" ht="39.6" x14ac:dyDescent="0.2">
      <c r="A2534" s="16" t="s">
        <v>13844</v>
      </c>
      <c r="B2534" s="16" t="s">
        <v>277</v>
      </c>
      <c r="C2534" s="16" t="s">
        <v>13976</v>
      </c>
      <c r="D2534" s="122">
        <v>6140001006951</v>
      </c>
      <c r="E2534" s="16" t="s">
        <v>13971</v>
      </c>
      <c r="F2534" s="16" t="s">
        <v>721</v>
      </c>
      <c r="G2534" s="16" t="s">
        <v>13977</v>
      </c>
      <c r="H2534" s="16"/>
    </row>
    <row r="2535" spans="1:8" ht="26.4" x14ac:dyDescent="0.2">
      <c r="A2535" s="16" t="s">
        <v>13844</v>
      </c>
      <c r="B2535" s="16" t="s">
        <v>277</v>
      </c>
      <c r="C2535" s="16" t="s">
        <v>13978</v>
      </c>
      <c r="D2535" s="122">
        <v>6140001006951</v>
      </c>
      <c r="E2535" s="16" t="s">
        <v>13979</v>
      </c>
      <c r="F2535" s="16" t="s">
        <v>721</v>
      </c>
      <c r="G2535" s="16" t="s">
        <v>13980</v>
      </c>
      <c r="H2535" s="16"/>
    </row>
    <row r="2536" spans="1:8" ht="26.4" x14ac:dyDescent="0.2">
      <c r="A2536" s="16" t="s">
        <v>13844</v>
      </c>
      <c r="B2536" s="16" t="s">
        <v>13845</v>
      </c>
      <c r="C2536" s="16" t="s">
        <v>13981</v>
      </c>
      <c r="D2536" s="122">
        <v>9140001012831</v>
      </c>
      <c r="E2536" s="16" t="s">
        <v>13982</v>
      </c>
      <c r="F2536" s="16" t="s">
        <v>721</v>
      </c>
      <c r="G2536" s="16" t="s">
        <v>13983</v>
      </c>
      <c r="H2536" s="16" t="s">
        <v>4120</v>
      </c>
    </row>
    <row r="2537" spans="1:8" ht="26.4" x14ac:dyDescent="0.2">
      <c r="A2537" s="16" t="s">
        <v>13844</v>
      </c>
      <c r="B2537" s="16" t="s">
        <v>13845</v>
      </c>
      <c r="C2537" s="16" t="s">
        <v>13984</v>
      </c>
      <c r="D2537" s="122">
        <v>9140001012831</v>
      </c>
      <c r="E2537" s="16" t="s">
        <v>13985</v>
      </c>
      <c r="F2537" s="16" t="s">
        <v>721</v>
      </c>
      <c r="G2537" s="16" t="s">
        <v>13986</v>
      </c>
      <c r="H2537" s="16" t="s">
        <v>4596</v>
      </c>
    </row>
    <row r="2538" spans="1:8" ht="39.6" x14ac:dyDescent="0.2">
      <c r="A2538" s="16" t="s">
        <v>13844</v>
      </c>
      <c r="B2538" s="16" t="s">
        <v>277</v>
      </c>
      <c r="C2538" s="16" t="s">
        <v>13987</v>
      </c>
      <c r="D2538" s="122">
        <v>9140001012831</v>
      </c>
      <c r="E2538" s="16" t="s">
        <v>13988</v>
      </c>
      <c r="F2538" s="16" t="s">
        <v>13989</v>
      </c>
      <c r="G2538" s="16" t="s">
        <v>13990</v>
      </c>
      <c r="H2538" s="16"/>
    </row>
    <row r="2539" spans="1:8" ht="26.4" x14ac:dyDescent="0.2">
      <c r="A2539" s="16" t="s">
        <v>13844</v>
      </c>
      <c r="B2539" s="16" t="s">
        <v>13845</v>
      </c>
      <c r="C2539" s="16" t="s">
        <v>13991</v>
      </c>
      <c r="D2539" s="122">
        <v>8120001007231</v>
      </c>
      <c r="E2539" s="16" t="s">
        <v>13992</v>
      </c>
      <c r="F2539" s="16" t="s">
        <v>13993</v>
      </c>
      <c r="G2539" s="16" t="s">
        <v>13994</v>
      </c>
      <c r="H2539" s="16"/>
    </row>
    <row r="2540" spans="1:8" ht="26.4" x14ac:dyDescent="0.2">
      <c r="A2540" s="16" t="s">
        <v>13844</v>
      </c>
      <c r="B2540" s="16" t="s">
        <v>13845</v>
      </c>
      <c r="C2540" s="16" t="s">
        <v>13995</v>
      </c>
      <c r="D2540" s="122">
        <v>7120001026232</v>
      </c>
      <c r="E2540" s="16" t="s">
        <v>13996</v>
      </c>
      <c r="F2540" s="16" t="s">
        <v>75</v>
      </c>
      <c r="G2540" s="16" t="s">
        <v>13997</v>
      </c>
      <c r="H2540" s="16"/>
    </row>
    <row r="2541" spans="1:8" ht="26.4" x14ac:dyDescent="0.2">
      <c r="A2541" s="16" t="s">
        <v>13844</v>
      </c>
      <c r="B2541" s="16" t="s">
        <v>277</v>
      </c>
      <c r="C2541" s="16" t="s">
        <v>13998</v>
      </c>
      <c r="D2541" s="122">
        <v>6120001027339</v>
      </c>
      <c r="E2541" s="16" t="s">
        <v>13999</v>
      </c>
      <c r="F2541" s="16" t="s">
        <v>721</v>
      </c>
      <c r="G2541" s="16" t="s">
        <v>14000</v>
      </c>
      <c r="H2541" s="16"/>
    </row>
    <row r="2542" spans="1:8" ht="26.4" x14ac:dyDescent="0.2">
      <c r="A2542" s="16" t="s">
        <v>13844</v>
      </c>
      <c r="B2542" s="16" t="s">
        <v>277</v>
      </c>
      <c r="C2542" s="16" t="s">
        <v>14001</v>
      </c>
      <c r="D2542" s="122">
        <v>5120001027364</v>
      </c>
      <c r="E2542" s="16" t="s">
        <v>14002</v>
      </c>
      <c r="F2542" s="16" t="s">
        <v>14003</v>
      </c>
      <c r="G2542" s="16" t="s">
        <v>14004</v>
      </c>
      <c r="H2542" s="16"/>
    </row>
    <row r="2543" spans="1:8" ht="26.4" x14ac:dyDescent="0.2">
      <c r="A2543" s="16" t="s">
        <v>13844</v>
      </c>
      <c r="B2543" s="16" t="s">
        <v>277</v>
      </c>
      <c r="C2543" s="16" t="s">
        <v>14005</v>
      </c>
      <c r="D2543" s="122">
        <v>9130001033341</v>
      </c>
      <c r="E2543" s="16" t="s">
        <v>14006</v>
      </c>
      <c r="F2543" s="16" t="s">
        <v>7138</v>
      </c>
      <c r="G2543" s="16" t="s">
        <v>14007</v>
      </c>
      <c r="H2543" s="16"/>
    </row>
    <row r="2544" spans="1:8" ht="26.4" x14ac:dyDescent="0.2">
      <c r="A2544" s="16" t="s">
        <v>13844</v>
      </c>
      <c r="B2544" s="16" t="s">
        <v>277</v>
      </c>
      <c r="C2544" s="16" t="s">
        <v>14008</v>
      </c>
      <c r="D2544" s="122">
        <v>3120001034775</v>
      </c>
      <c r="E2544" s="16" t="s">
        <v>14009</v>
      </c>
      <c r="F2544" s="16" t="s">
        <v>721</v>
      </c>
      <c r="G2544" s="16" t="s">
        <v>14010</v>
      </c>
      <c r="H2544" s="16"/>
    </row>
    <row r="2545" spans="1:8" ht="26.4" x14ac:dyDescent="0.2">
      <c r="A2545" s="16" t="s">
        <v>13844</v>
      </c>
      <c r="B2545" s="16" t="s">
        <v>277</v>
      </c>
      <c r="C2545" s="16" t="s">
        <v>14011</v>
      </c>
      <c r="D2545" s="122">
        <v>8120001028814</v>
      </c>
      <c r="E2545" s="16" t="s">
        <v>14012</v>
      </c>
      <c r="F2545" s="16" t="s">
        <v>26</v>
      </c>
      <c r="G2545" s="16" t="s">
        <v>14013</v>
      </c>
      <c r="H2545" s="16"/>
    </row>
    <row r="2546" spans="1:8" ht="26.4" x14ac:dyDescent="0.2">
      <c r="A2546" s="16" t="s">
        <v>13844</v>
      </c>
      <c r="B2546" s="16" t="s">
        <v>13845</v>
      </c>
      <c r="C2546" s="16" t="s">
        <v>14014</v>
      </c>
      <c r="D2546" s="122">
        <v>1120901000696</v>
      </c>
      <c r="E2546" s="16" t="s">
        <v>14015</v>
      </c>
      <c r="F2546" s="16" t="s">
        <v>721</v>
      </c>
      <c r="G2546" s="16" t="s">
        <v>14016</v>
      </c>
      <c r="H2546" s="16"/>
    </row>
    <row r="2547" spans="1:8" ht="39.6" x14ac:dyDescent="0.2">
      <c r="A2547" s="126" t="s">
        <v>13844</v>
      </c>
      <c r="B2547" s="16" t="s">
        <v>4117</v>
      </c>
      <c r="C2547" s="16" t="s">
        <v>14017</v>
      </c>
      <c r="D2547" s="122">
        <v>8140001007394</v>
      </c>
      <c r="E2547" s="16" t="s">
        <v>14018</v>
      </c>
      <c r="F2547" s="16" t="s">
        <v>997</v>
      </c>
      <c r="G2547" s="16" t="s">
        <v>14019</v>
      </c>
      <c r="H2547" s="123"/>
    </row>
    <row r="2548" spans="1:8" ht="26.4" x14ac:dyDescent="0.2">
      <c r="A2548" s="16" t="s">
        <v>13844</v>
      </c>
      <c r="B2548" s="16" t="s">
        <v>277</v>
      </c>
      <c r="C2548" s="16" t="s">
        <v>14020</v>
      </c>
      <c r="D2548" s="122">
        <v>5120001079182</v>
      </c>
      <c r="E2548" s="16" t="s">
        <v>14021</v>
      </c>
      <c r="F2548" s="16" t="s">
        <v>721</v>
      </c>
      <c r="G2548" s="16" t="s">
        <v>14022</v>
      </c>
      <c r="H2548" s="16"/>
    </row>
    <row r="2549" spans="1:8" ht="39.6" x14ac:dyDescent="0.2">
      <c r="A2549" s="16" t="s">
        <v>13844</v>
      </c>
      <c r="B2549" s="16" t="s">
        <v>13845</v>
      </c>
      <c r="C2549" s="16" t="s">
        <v>14023</v>
      </c>
      <c r="D2549" s="122">
        <v>5120001079182</v>
      </c>
      <c r="E2549" s="16" t="s">
        <v>14024</v>
      </c>
      <c r="F2549" s="16" t="s">
        <v>779</v>
      </c>
      <c r="G2549" s="16" t="s">
        <v>14025</v>
      </c>
      <c r="H2549" s="16"/>
    </row>
    <row r="2550" spans="1:8" ht="39.6" x14ac:dyDescent="0.2">
      <c r="A2550" s="16" t="s">
        <v>13844</v>
      </c>
      <c r="B2550" s="16" t="s">
        <v>13845</v>
      </c>
      <c r="C2550" s="16" t="s">
        <v>14026</v>
      </c>
      <c r="D2550" s="122">
        <v>5120001079182</v>
      </c>
      <c r="E2550" s="16" t="s">
        <v>14027</v>
      </c>
      <c r="F2550" s="16" t="s">
        <v>125</v>
      </c>
      <c r="G2550" s="16" t="s">
        <v>14028</v>
      </c>
      <c r="H2550" s="16"/>
    </row>
    <row r="2551" spans="1:8" ht="39.6" x14ac:dyDescent="0.2">
      <c r="A2551" s="16" t="s">
        <v>13844</v>
      </c>
      <c r="B2551" s="16" t="s">
        <v>277</v>
      </c>
      <c r="C2551" s="16" t="s">
        <v>14029</v>
      </c>
      <c r="D2551" s="122">
        <v>3140001068755</v>
      </c>
      <c r="E2551" s="16" t="s">
        <v>14030</v>
      </c>
      <c r="F2551" s="16" t="s">
        <v>13855</v>
      </c>
      <c r="G2551" s="16" t="s">
        <v>14031</v>
      </c>
      <c r="H2551" s="16"/>
    </row>
    <row r="2552" spans="1:8" ht="39.6" x14ac:dyDescent="0.2">
      <c r="A2552" s="16" t="s">
        <v>13844</v>
      </c>
      <c r="B2552" s="16" t="s">
        <v>277</v>
      </c>
      <c r="C2552" s="16" t="s">
        <v>14032</v>
      </c>
      <c r="D2552" s="122">
        <v>7150001000804</v>
      </c>
      <c r="E2552" s="16" t="s">
        <v>14033</v>
      </c>
      <c r="F2552" s="16" t="s">
        <v>240</v>
      </c>
      <c r="G2552" s="16" t="s">
        <v>14034</v>
      </c>
      <c r="H2552" s="16"/>
    </row>
    <row r="2553" spans="1:8" ht="26.4" x14ac:dyDescent="0.2">
      <c r="A2553" s="16" t="s">
        <v>13844</v>
      </c>
      <c r="B2553" s="16" t="s">
        <v>13845</v>
      </c>
      <c r="C2553" s="16" t="s">
        <v>14035</v>
      </c>
      <c r="D2553" s="122">
        <v>8120001026363</v>
      </c>
      <c r="E2553" s="16" t="s">
        <v>14036</v>
      </c>
      <c r="F2553" s="16" t="s">
        <v>14037</v>
      </c>
      <c r="G2553" s="16" t="s">
        <v>14038</v>
      </c>
      <c r="H2553" s="16"/>
    </row>
    <row r="2554" spans="1:8" ht="26.4" x14ac:dyDescent="0.2">
      <c r="A2554" s="16" t="s">
        <v>13844</v>
      </c>
      <c r="B2554" s="16" t="s">
        <v>13845</v>
      </c>
      <c r="C2554" s="16" t="s">
        <v>14039</v>
      </c>
      <c r="D2554" s="122">
        <v>8120001026363</v>
      </c>
      <c r="E2554" s="16" t="s">
        <v>14040</v>
      </c>
      <c r="F2554" s="16" t="s">
        <v>13867</v>
      </c>
      <c r="G2554" s="16" t="s">
        <v>14041</v>
      </c>
      <c r="H2554" s="16"/>
    </row>
    <row r="2555" spans="1:8" ht="26.4" x14ac:dyDescent="0.2">
      <c r="A2555" s="16" t="s">
        <v>13844</v>
      </c>
      <c r="B2555" s="16" t="s">
        <v>13845</v>
      </c>
      <c r="C2555" s="16" t="s">
        <v>14042</v>
      </c>
      <c r="D2555" s="122">
        <v>4120001026466</v>
      </c>
      <c r="E2555" s="16" t="s">
        <v>14043</v>
      </c>
      <c r="F2555" s="16" t="s">
        <v>721</v>
      </c>
      <c r="G2555" s="16" t="s">
        <v>14044</v>
      </c>
      <c r="H2555" s="16"/>
    </row>
    <row r="2556" spans="1:8" ht="39.6" x14ac:dyDescent="0.2">
      <c r="A2556" s="16" t="s">
        <v>13844</v>
      </c>
      <c r="B2556" s="16" t="s">
        <v>13845</v>
      </c>
      <c r="C2556" s="16" t="s">
        <v>14045</v>
      </c>
      <c r="D2556" s="122">
        <v>6120901023791</v>
      </c>
      <c r="E2556" s="16" t="s">
        <v>14046</v>
      </c>
      <c r="F2556" s="16" t="s">
        <v>14047</v>
      </c>
      <c r="G2556" s="16" t="s">
        <v>14048</v>
      </c>
      <c r="H2556" s="16"/>
    </row>
    <row r="2557" spans="1:8" ht="26.4" x14ac:dyDescent="0.2">
      <c r="A2557" s="16" t="s">
        <v>13844</v>
      </c>
      <c r="B2557" s="16" t="s">
        <v>277</v>
      </c>
      <c r="C2557" s="16" t="s">
        <v>14049</v>
      </c>
      <c r="D2557" s="122">
        <v>6120001028989</v>
      </c>
      <c r="E2557" s="16" t="s">
        <v>13971</v>
      </c>
      <c r="F2557" s="16" t="s">
        <v>14050</v>
      </c>
      <c r="G2557" s="16" t="s">
        <v>14051</v>
      </c>
      <c r="H2557" s="16"/>
    </row>
    <row r="2558" spans="1:8" ht="39.6" x14ac:dyDescent="0.2">
      <c r="A2558" s="16" t="s">
        <v>14052</v>
      </c>
      <c r="B2558" s="16" t="s">
        <v>13845</v>
      </c>
      <c r="C2558" s="16" t="s">
        <v>14053</v>
      </c>
      <c r="D2558" s="122">
        <v>7290801005328</v>
      </c>
      <c r="E2558" s="16" t="s">
        <v>14054</v>
      </c>
      <c r="F2558" s="16" t="s">
        <v>14050</v>
      </c>
      <c r="G2558" s="16" t="s">
        <v>14055</v>
      </c>
      <c r="H2558" s="16" t="s">
        <v>4596</v>
      </c>
    </row>
    <row r="2559" spans="1:8" ht="26.4" x14ac:dyDescent="0.2">
      <c r="A2559" s="16" t="s">
        <v>14052</v>
      </c>
      <c r="B2559" s="16" t="s">
        <v>13845</v>
      </c>
      <c r="C2559" s="16" t="s">
        <v>14056</v>
      </c>
      <c r="D2559" s="122">
        <v>5120001029006</v>
      </c>
      <c r="E2559" s="16" t="s">
        <v>14057</v>
      </c>
      <c r="F2559" s="16" t="s">
        <v>26</v>
      </c>
      <c r="G2559" s="16" t="s">
        <v>14058</v>
      </c>
      <c r="H2559" s="16"/>
    </row>
    <row r="2560" spans="1:8" ht="26.4" x14ac:dyDescent="0.2">
      <c r="A2560" s="16" t="s">
        <v>13844</v>
      </c>
      <c r="B2560" s="16" t="s">
        <v>277</v>
      </c>
      <c r="C2560" s="16" t="s">
        <v>14059</v>
      </c>
      <c r="D2560" s="122">
        <v>4010001017113</v>
      </c>
      <c r="E2560" s="16" t="s">
        <v>14060</v>
      </c>
      <c r="F2560" s="16" t="s">
        <v>1216</v>
      </c>
      <c r="G2560" s="16" t="s">
        <v>14061</v>
      </c>
      <c r="H2560" s="16"/>
    </row>
    <row r="2561" spans="1:8" ht="26.4" x14ac:dyDescent="0.2">
      <c r="A2561" s="16" t="s">
        <v>13844</v>
      </c>
      <c r="B2561" s="16" t="s">
        <v>13845</v>
      </c>
      <c r="C2561" s="16" t="s">
        <v>14062</v>
      </c>
      <c r="D2561" s="122">
        <v>8120001000517</v>
      </c>
      <c r="E2561" s="16" t="s">
        <v>14063</v>
      </c>
      <c r="F2561" s="16" t="s">
        <v>14064</v>
      </c>
      <c r="G2561" s="16" t="s">
        <v>14065</v>
      </c>
      <c r="H2561" s="16"/>
    </row>
    <row r="2562" spans="1:8" ht="39.6" x14ac:dyDescent="0.2">
      <c r="A2562" s="16" t="s">
        <v>13844</v>
      </c>
      <c r="B2562" s="16" t="s">
        <v>13845</v>
      </c>
      <c r="C2562" s="16" t="s">
        <v>14066</v>
      </c>
      <c r="D2562" s="122">
        <v>2160001007415</v>
      </c>
      <c r="E2562" s="16" t="s">
        <v>14067</v>
      </c>
      <c r="F2562" s="16" t="s">
        <v>14064</v>
      </c>
      <c r="G2562" s="16" t="s">
        <v>14068</v>
      </c>
      <c r="H2562" s="16"/>
    </row>
    <row r="2563" spans="1:8" ht="26.4" x14ac:dyDescent="0.2">
      <c r="A2563" s="16" t="s">
        <v>13844</v>
      </c>
      <c r="B2563" s="16" t="s">
        <v>277</v>
      </c>
      <c r="C2563" s="16" t="s">
        <v>14069</v>
      </c>
      <c r="D2563" s="122">
        <v>6010601038102</v>
      </c>
      <c r="E2563" s="16" t="s">
        <v>14070</v>
      </c>
      <c r="F2563" s="16" t="s">
        <v>4402</v>
      </c>
      <c r="G2563" s="16" t="s">
        <v>14071</v>
      </c>
      <c r="H2563" s="16"/>
    </row>
    <row r="2564" spans="1:8" ht="26.4" x14ac:dyDescent="0.2">
      <c r="A2564" s="16" t="s">
        <v>13844</v>
      </c>
      <c r="B2564" s="16" t="s">
        <v>13845</v>
      </c>
      <c r="C2564" s="16" t="s">
        <v>14072</v>
      </c>
      <c r="D2564" s="122">
        <v>6120001103791</v>
      </c>
      <c r="E2564" s="16" t="s">
        <v>14073</v>
      </c>
      <c r="F2564" s="16" t="s">
        <v>12297</v>
      </c>
      <c r="G2564" s="16" t="s">
        <v>14074</v>
      </c>
      <c r="H2564" s="16"/>
    </row>
    <row r="2565" spans="1:8" ht="39.6" x14ac:dyDescent="0.2">
      <c r="A2565" s="16" t="s">
        <v>13844</v>
      </c>
      <c r="B2565" s="16" t="s">
        <v>277</v>
      </c>
      <c r="C2565" s="16" t="s">
        <v>14075</v>
      </c>
      <c r="D2565" s="122">
        <v>4120001029155</v>
      </c>
      <c r="E2565" s="16" t="s">
        <v>14076</v>
      </c>
      <c r="F2565" s="16" t="s">
        <v>125</v>
      </c>
      <c r="G2565" s="16" t="s">
        <v>14077</v>
      </c>
      <c r="H2565" s="16" t="s">
        <v>4596</v>
      </c>
    </row>
    <row r="2566" spans="1:8" ht="39.6" x14ac:dyDescent="0.2">
      <c r="A2566" s="16" t="s">
        <v>13844</v>
      </c>
      <c r="B2566" s="16" t="s">
        <v>13845</v>
      </c>
      <c r="C2566" s="16" t="s">
        <v>14078</v>
      </c>
      <c r="D2566" s="122">
        <v>2010001071327</v>
      </c>
      <c r="E2566" s="16" t="s">
        <v>14079</v>
      </c>
      <c r="F2566" s="16" t="s">
        <v>14080</v>
      </c>
      <c r="G2566" s="16" t="s">
        <v>14081</v>
      </c>
      <c r="H2566" s="16"/>
    </row>
    <row r="2567" spans="1:8" ht="39.6" x14ac:dyDescent="0.2">
      <c r="A2567" s="16" t="s">
        <v>13844</v>
      </c>
      <c r="B2567" s="16" t="s">
        <v>277</v>
      </c>
      <c r="C2567" s="16" t="s">
        <v>14082</v>
      </c>
      <c r="D2567" s="122">
        <v>7120001049002</v>
      </c>
      <c r="E2567" s="16" t="s">
        <v>14083</v>
      </c>
      <c r="F2567" s="16" t="s">
        <v>721</v>
      </c>
      <c r="G2567" s="16" t="s">
        <v>14084</v>
      </c>
      <c r="H2567" s="16" t="s">
        <v>4596</v>
      </c>
    </row>
    <row r="2568" spans="1:8" ht="26.4" x14ac:dyDescent="0.2">
      <c r="A2568" s="16" t="s">
        <v>13844</v>
      </c>
      <c r="B2568" s="16" t="s">
        <v>277</v>
      </c>
      <c r="C2568" s="16" t="s">
        <v>14085</v>
      </c>
      <c r="D2568" s="122">
        <v>7120001049002</v>
      </c>
      <c r="E2568" s="16" t="s">
        <v>14086</v>
      </c>
      <c r="F2568" s="16" t="s">
        <v>14087</v>
      </c>
      <c r="G2568" s="16" t="s">
        <v>14088</v>
      </c>
      <c r="H2568" s="16"/>
    </row>
    <row r="2569" spans="1:8" ht="26.4" x14ac:dyDescent="0.2">
      <c r="A2569" s="27" t="s">
        <v>14089</v>
      </c>
      <c r="B2569" s="16" t="s">
        <v>13845</v>
      </c>
      <c r="C2569" s="27" t="s">
        <v>14090</v>
      </c>
      <c r="D2569" s="122">
        <v>5120001077450</v>
      </c>
      <c r="E2569" s="27" t="s">
        <v>14091</v>
      </c>
      <c r="F2569" s="27" t="s">
        <v>26</v>
      </c>
      <c r="G2569" s="27" t="s">
        <v>14092</v>
      </c>
      <c r="H2569" s="27"/>
    </row>
    <row r="2570" spans="1:8" ht="39.6" x14ac:dyDescent="0.2">
      <c r="A2570" s="16" t="s">
        <v>13844</v>
      </c>
      <c r="B2570" s="16" t="s">
        <v>277</v>
      </c>
      <c r="C2570" s="16" t="s">
        <v>14093</v>
      </c>
      <c r="D2570" s="122">
        <v>9120001030967</v>
      </c>
      <c r="E2570" s="16" t="s">
        <v>14094</v>
      </c>
      <c r="F2570" s="16" t="s">
        <v>14095</v>
      </c>
      <c r="G2570" s="16" t="s">
        <v>14096</v>
      </c>
      <c r="H2570" s="16"/>
    </row>
    <row r="2571" spans="1:8" ht="26.4" x14ac:dyDescent="0.2">
      <c r="A2571" s="16" t="s">
        <v>13844</v>
      </c>
      <c r="B2571" s="16" t="s">
        <v>277</v>
      </c>
      <c r="C2571" s="16" t="s">
        <v>14097</v>
      </c>
      <c r="D2571" s="122">
        <v>7120001044507</v>
      </c>
      <c r="E2571" s="16" t="s">
        <v>14098</v>
      </c>
      <c r="F2571" s="16" t="s">
        <v>11088</v>
      </c>
      <c r="G2571" s="16" t="s">
        <v>14099</v>
      </c>
      <c r="H2571" s="16" t="s">
        <v>4120</v>
      </c>
    </row>
    <row r="2572" spans="1:8" ht="39.6" x14ac:dyDescent="0.2">
      <c r="A2572" s="16" t="s">
        <v>13844</v>
      </c>
      <c r="B2572" s="16" t="s">
        <v>13845</v>
      </c>
      <c r="C2572" s="16" t="s">
        <v>14100</v>
      </c>
      <c r="D2572" s="122">
        <v>9010601041061</v>
      </c>
      <c r="E2572" s="16" t="s">
        <v>14101</v>
      </c>
      <c r="F2572" s="16" t="s">
        <v>125</v>
      </c>
      <c r="G2572" s="16" t="s">
        <v>14102</v>
      </c>
      <c r="H2572" s="16" t="s">
        <v>4120</v>
      </c>
    </row>
    <row r="2573" spans="1:8" ht="39.6" x14ac:dyDescent="0.2">
      <c r="A2573" s="16" t="s">
        <v>13844</v>
      </c>
      <c r="B2573" s="16" t="s">
        <v>13845</v>
      </c>
      <c r="C2573" s="16" t="s">
        <v>14103</v>
      </c>
      <c r="D2573" s="122">
        <v>7120001026496</v>
      </c>
      <c r="E2573" s="16" t="s">
        <v>14104</v>
      </c>
      <c r="F2573" s="16" t="s">
        <v>14095</v>
      </c>
      <c r="G2573" s="16" t="s">
        <v>14105</v>
      </c>
      <c r="H2573" s="16"/>
    </row>
    <row r="2574" spans="1:8" ht="39.6" x14ac:dyDescent="0.2">
      <c r="A2574" s="16" t="s">
        <v>13844</v>
      </c>
      <c r="B2574" s="16" t="s">
        <v>13845</v>
      </c>
      <c r="C2574" s="16" t="s">
        <v>14106</v>
      </c>
      <c r="D2574" s="122">
        <v>7120001026496</v>
      </c>
      <c r="E2574" s="16" t="s">
        <v>14107</v>
      </c>
      <c r="F2574" s="16" t="s">
        <v>14095</v>
      </c>
      <c r="G2574" s="16" t="s">
        <v>14108</v>
      </c>
      <c r="H2574" s="16"/>
    </row>
    <row r="2575" spans="1:8" ht="39.6" x14ac:dyDescent="0.2">
      <c r="A2575" s="16" t="s">
        <v>13844</v>
      </c>
      <c r="B2575" s="16" t="s">
        <v>13845</v>
      </c>
      <c r="C2575" s="16" t="s">
        <v>14109</v>
      </c>
      <c r="D2575" s="122">
        <v>7120001026496</v>
      </c>
      <c r="E2575" s="16" t="s">
        <v>14110</v>
      </c>
      <c r="F2575" s="16" t="s">
        <v>14095</v>
      </c>
      <c r="G2575" s="16" t="s">
        <v>14111</v>
      </c>
      <c r="H2575" s="16"/>
    </row>
    <row r="2576" spans="1:8" ht="26.4" x14ac:dyDescent="0.2">
      <c r="A2576" s="16" t="s">
        <v>13844</v>
      </c>
      <c r="B2576" s="16" t="s">
        <v>277</v>
      </c>
      <c r="C2576" s="16" t="s">
        <v>14112</v>
      </c>
      <c r="D2576" s="122">
        <v>4120001044831</v>
      </c>
      <c r="E2576" s="16" t="s">
        <v>14113</v>
      </c>
      <c r="F2576" s="16" t="s">
        <v>721</v>
      </c>
      <c r="G2576" s="16" t="s">
        <v>14114</v>
      </c>
      <c r="H2576" s="16"/>
    </row>
    <row r="2577" spans="1:8" ht="39.6" x14ac:dyDescent="0.2">
      <c r="A2577" s="16" t="s">
        <v>13844</v>
      </c>
      <c r="B2577" s="16" t="s">
        <v>13845</v>
      </c>
      <c r="C2577" s="16" t="s">
        <v>14115</v>
      </c>
      <c r="D2577" s="122">
        <v>4120001044831</v>
      </c>
      <c r="E2577" s="16" t="s">
        <v>14116</v>
      </c>
      <c r="F2577" s="16" t="s">
        <v>721</v>
      </c>
      <c r="G2577" s="16" t="s">
        <v>14117</v>
      </c>
      <c r="H2577" s="16"/>
    </row>
    <row r="2578" spans="1:8" ht="26.4" x14ac:dyDescent="0.2">
      <c r="A2578" s="16" t="s">
        <v>13844</v>
      </c>
      <c r="B2578" s="16" t="s">
        <v>277</v>
      </c>
      <c r="C2578" s="16" t="s">
        <v>14118</v>
      </c>
      <c r="D2578" s="122">
        <v>2120001026534</v>
      </c>
      <c r="E2578" s="16" t="s">
        <v>14119</v>
      </c>
      <c r="F2578" s="16" t="s">
        <v>14120</v>
      </c>
      <c r="G2578" s="16" t="s">
        <v>14121</v>
      </c>
      <c r="H2578" s="16"/>
    </row>
    <row r="2579" spans="1:8" ht="26.4" x14ac:dyDescent="0.2">
      <c r="A2579" s="16" t="s">
        <v>13844</v>
      </c>
      <c r="B2579" s="16" t="s">
        <v>13845</v>
      </c>
      <c r="C2579" s="16" t="s">
        <v>14122</v>
      </c>
      <c r="D2579" s="122">
        <v>3120001056613</v>
      </c>
      <c r="E2579" s="16" t="s">
        <v>14123</v>
      </c>
      <c r="F2579" s="16" t="s">
        <v>26</v>
      </c>
      <c r="G2579" s="16" t="s">
        <v>14124</v>
      </c>
      <c r="H2579" s="16"/>
    </row>
    <row r="2580" spans="1:8" ht="26.4" x14ac:dyDescent="0.2">
      <c r="A2580" s="16" t="s">
        <v>13844</v>
      </c>
      <c r="B2580" s="16" t="s">
        <v>13845</v>
      </c>
      <c r="C2580" s="16" t="s">
        <v>14125</v>
      </c>
      <c r="D2580" s="122">
        <v>3120001066744</v>
      </c>
      <c r="E2580" s="16" t="s">
        <v>14126</v>
      </c>
      <c r="F2580" s="16" t="s">
        <v>26</v>
      </c>
      <c r="G2580" s="16" t="s">
        <v>14127</v>
      </c>
      <c r="H2580" s="16"/>
    </row>
    <row r="2581" spans="1:8" ht="39.6" x14ac:dyDescent="0.2">
      <c r="A2581" s="16" t="s">
        <v>13844</v>
      </c>
      <c r="B2581" s="16" t="s">
        <v>277</v>
      </c>
      <c r="C2581" s="16" t="s">
        <v>14128</v>
      </c>
      <c r="D2581" s="122">
        <v>2120001029347</v>
      </c>
      <c r="E2581" s="16" t="s">
        <v>14129</v>
      </c>
      <c r="F2581" s="16" t="s">
        <v>125</v>
      </c>
      <c r="G2581" s="16" t="s">
        <v>14130</v>
      </c>
      <c r="H2581" s="16"/>
    </row>
    <row r="2582" spans="1:8" ht="39.6" x14ac:dyDescent="0.2">
      <c r="A2582" s="16" t="s">
        <v>13844</v>
      </c>
      <c r="B2582" s="16" t="s">
        <v>277</v>
      </c>
      <c r="C2582" s="9" t="s">
        <v>14131</v>
      </c>
      <c r="D2582" s="122">
        <v>2120001029347</v>
      </c>
      <c r="E2582" s="16" t="s">
        <v>14132</v>
      </c>
      <c r="F2582" s="16" t="s">
        <v>75</v>
      </c>
      <c r="G2582" s="16" t="s">
        <v>14133</v>
      </c>
      <c r="H2582" s="16"/>
    </row>
    <row r="2583" spans="1:8" ht="39.6" x14ac:dyDescent="0.2">
      <c r="A2583" s="16" t="s">
        <v>13844</v>
      </c>
      <c r="B2583" s="16" t="s">
        <v>13845</v>
      </c>
      <c r="C2583" s="16" t="s">
        <v>14134</v>
      </c>
      <c r="D2583" s="122">
        <v>2120001029347</v>
      </c>
      <c r="E2583" s="16" t="s">
        <v>14135</v>
      </c>
      <c r="F2583" s="16" t="s">
        <v>13261</v>
      </c>
      <c r="G2583" s="16" t="s">
        <v>14136</v>
      </c>
      <c r="H2583" s="16"/>
    </row>
    <row r="2584" spans="1:8" ht="26.4" x14ac:dyDescent="0.2">
      <c r="A2584" s="16" t="s">
        <v>13844</v>
      </c>
      <c r="B2584" s="16" t="s">
        <v>277</v>
      </c>
      <c r="C2584" s="16" t="s">
        <v>14137</v>
      </c>
      <c r="D2584" s="122">
        <v>2120001029347</v>
      </c>
      <c r="E2584" s="16" t="s">
        <v>13974</v>
      </c>
      <c r="F2584" s="16" t="s">
        <v>721</v>
      </c>
      <c r="G2584" s="16" t="s">
        <v>14138</v>
      </c>
      <c r="H2584" s="16"/>
    </row>
    <row r="2585" spans="1:8" ht="26.4" x14ac:dyDescent="0.2">
      <c r="A2585" s="16" t="s">
        <v>13844</v>
      </c>
      <c r="B2585" s="16" t="s">
        <v>277</v>
      </c>
      <c r="C2585" s="16" t="s">
        <v>14139</v>
      </c>
      <c r="D2585" s="122">
        <v>6140001007074</v>
      </c>
      <c r="E2585" s="16" t="s">
        <v>14140</v>
      </c>
      <c r="F2585" s="16" t="s">
        <v>14141</v>
      </c>
      <c r="G2585" s="16" t="s">
        <v>14142</v>
      </c>
      <c r="H2585" s="16"/>
    </row>
    <row r="2586" spans="1:8" ht="26.4" x14ac:dyDescent="0.2">
      <c r="A2586" s="16" t="s">
        <v>13844</v>
      </c>
      <c r="B2586" s="16" t="s">
        <v>13845</v>
      </c>
      <c r="C2586" s="16" t="s">
        <v>14143</v>
      </c>
      <c r="D2586" s="122">
        <v>6120001050150</v>
      </c>
      <c r="E2586" s="16" t="s">
        <v>14144</v>
      </c>
      <c r="F2586" s="16" t="s">
        <v>14145</v>
      </c>
      <c r="G2586" s="16" t="s">
        <v>14146</v>
      </c>
      <c r="H2586" s="16"/>
    </row>
    <row r="2587" spans="1:8" ht="26.4" x14ac:dyDescent="0.2">
      <c r="A2587" s="16" t="s">
        <v>13844</v>
      </c>
      <c r="B2587" s="16" t="s">
        <v>277</v>
      </c>
      <c r="C2587" s="16" t="s">
        <v>14147</v>
      </c>
      <c r="D2587" s="122">
        <v>6120001050150</v>
      </c>
      <c r="E2587" s="16" t="s">
        <v>14148</v>
      </c>
      <c r="F2587" s="16" t="s">
        <v>14149</v>
      </c>
      <c r="G2587" s="16" t="s">
        <v>14150</v>
      </c>
      <c r="H2587" s="16"/>
    </row>
    <row r="2588" spans="1:8" ht="26.4" x14ac:dyDescent="0.2">
      <c r="A2588" s="16" t="s">
        <v>13844</v>
      </c>
      <c r="B2588" s="16" t="s">
        <v>13845</v>
      </c>
      <c r="C2588" s="16" t="s">
        <v>14151</v>
      </c>
      <c r="D2588" s="122">
        <v>1140001050120</v>
      </c>
      <c r="E2588" s="16" t="s">
        <v>14152</v>
      </c>
      <c r="F2588" s="16" t="s">
        <v>14153</v>
      </c>
      <c r="G2588" s="16" t="s">
        <v>14154</v>
      </c>
      <c r="H2588" s="16"/>
    </row>
    <row r="2589" spans="1:8" ht="26.4" x14ac:dyDescent="0.2">
      <c r="A2589" s="16" t="s">
        <v>13844</v>
      </c>
      <c r="B2589" s="16" t="s">
        <v>13845</v>
      </c>
      <c r="C2589" s="16" t="s">
        <v>14155</v>
      </c>
      <c r="D2589" s="122">
        <v>2010401020321</v>
      </c>
      <c r="E2589" s="16" t="s">
        <v>14156</v>
      </c>
      <c r="F2589" s="16" t="s">
        <v>102</v>
      </c>
      <c r="G2589" s="16" t="s">
        <v>14157</v>
      </c>
      <c r="H2589" s="16"/>
    </row>
    <row r="2590" spans="1:8" ht="26.4" x14ac:dyDescent="0.2">
      <c r="A2590" s="16" t="s">
        <v>13844</v>
      </c>
      <c r="B2590" s="16" t="s">
        <v>13845</v>
      </c>
      <c r="C2590" s="16" t="s">
        <v>14158</v>
      </c>
      <c r="D2590" s="122">
        <v>7010001034865</v>
      </c>
      <c r="E2590" s="16" t="s">
        <v>14159</v>
      </c>
      <c r="F2590" s="16" t="s">
        <v>13261</v>
      </c>
      <c r="G2590" s="16" t="s">
        <v>14160</v>
      </c>
      <c r="H2590" s="16"/>
    </row>
    <row r="2591" spans="1:8" ht="39.6" x14ac:dyDescent="0.2">
      <c r="A2591" s="16" t="s">
        <v>13844</v>
      </c>
      <c r="B2591" s="16" t="s">
        <v>13845</v>
      </c>
      <c r="C2591" s="16" t="s">
        <v>14161</v>
      </c>
      <c r="D2591" s="122">
        <v>7010001034865</v>
      </c>
      <c r="E2591" s="16" t="s">
        <v>14162</v>
      </c>
      <c r="F2591" s="16" t="s">
        <v>721</v>
      </c>
      <c r="G2591" s="16" t="s">
        <v>14163</v>
      </c>
      <c r="H2591" s="16"/>
    </row>
    <row r="2592" spans="1:8" ht="39.6" x14ac:dyDescent="0.2">
      <c r="A2592" s="16" t="s">
        <v>13844</v>
      </c>
      <c r="B2592" s="16" t="s">
        <v>277</v>
      </c>
      <c r="C2592" s="16" t="s">
        <v>14164</v>
      </c>
      <c r="D2592" s="122">
        <v>1120001111618</v>
      </c>
      <c r="E2592" s="16" t="s">
        <v>14165</v>
      </c>
      <c r="F2592" s="16" t="s">
        <v>721</v>
      </c>
      <c r="G2592" s="16" t="s">
        <v>14166</v>
      </c>
      <c r="H2592" s="16"/>
    </row>
    <row r="2593" spans="1:8" ht="52.8" x14ac:dyDescent="0.2">
      <c r="A2593" s="16" t="s">
        <v>13844</v>
      </c>
      <c r="B2593" s="16" t="s">
        <v>13845</v>
      </c>
      <c r="C2593" s="16" t="s">
        <v>14167</v>
      </c>
      <c r="D2593" s="122">
        <v>1120001111618</v>
      </c>
      <c r="E2593" s="16" t="s">
        <v>14168</v>
      </c>
      <c r="F2593" s="16" t="s">
        <v>721</v>
      </c>
      <c r="G2593" s="16" t="s">
        <v>14169</v>
      </c>
      <c r="H2593" s="16"/>
    </row>
    <row r="2594" spans="1:8" ht="26.4" x14ac:dyDescent="0.2">
      <c r="A2594" s="16" t="s">
        <v>13844</v>
      </c>
      <c r="B2594" s="16" t="s">
        <v>277</v>
      </c>
      <c r="C2594" s="16" t="s">
        <v>14170</v>
      </c>
      <c r="D2594" s="122">
        <v>6120001067962</v>
      </c>
      <c r="E2594" s="16" t="s">
        <v>14171</v>
      </c>
      <c r="F2594" s="16" t="s">
        <v>4318</v>
      </c>
      <c r="G2594" s="16" t="s">
        <v>14172</v>
      </c>
      <c r="H2594" s="16"/>
    </row>
    <row r="2595" spans="1:8" ht="26.4" x14ac:dyDescent="0.2">
      <c r="A2595" s="16" t="s">
        <v>13844</v>
      </c>
      <c r="B2595" s="16" t="s">
        <v>277</v>
      </c>
      <c r="C2595" s="16" t="s">
        <v>14173</v>
      </c>
      <c r="D2595" s="122">
        <v>3140001009726</v>
      </c>
      <c r="E2595" s="16" t="s">
        <v>14174</v>
      </c>
      <c r="F2595" s="16" t="s">
        <v>14175</v>
      </c>
      <c r="G2595" s="16" t="s">
        <v>14176</v>
      </c>
      <c r="H2595" s="16" t="s">
        <v>4596</v>
      </c>
    </row>
    <row r="2596" spans="1:8" ht="26.4" x14ac:dyDescent="0.2">
      <c r="A2596" s="16" t="s">
        <v>13844</v>
      </c>
      <c r="B2596" s="16" t="s">
        <v>13845</v>
      </c>
      <c r="C2596" s="16" t="s">
        <v>14177</v>
      </c>
      <c r="D2596" s="122">
        <v>4120001029493</v>
      </c>
      <c r="E2596" s="16" t="s">
        <v>14178</v>
      </c>
      <c r="F2596" s="16" t="s">
        <v>26</v>
      </c>
      <c r="G2596" s="16" t="s">
        <v>14179</v>
      </c>
      <c r="H2596" s="16"/>
    </row>
    <row r="2597" spans="1:8" ht="39.6" x14ac:dyDescent="0.2">
      <c r="A2597" s="16" t="s">
        <v>13844</v>
      </c>
      <c r="B2597" s="16" t="s">
        <v>277</v>
      </c>
      <c r="C2597" s="16" t="s">
        <v>14180</v>
      </c>
      <c r="D2597" s="122">
        <v>5120001026663</v>
      </c>
      <c r="E2597" s="16" t="s">
        <v>14181</v>
      </c>
      <c r="F2597" s="16" t="s">
        <v>14182</v>
      </c>
      <c r="G2597" s="16" t="s">
        <v>14183</v>
      </c>
      <c r="H2597" s="16"/>
    </row>
    <row r="2598" spans="1:8" ht="39.6" x14ac:dyDescent="0.2">
      <c r="A2598" s="16" t="s">
        <v>13844</v>
      </c>
      <c r="B2598" s="16" t="s">
        <v>13845</v>
      </c>
      <c r="C2598" s="16" t="s">
        <v>14184</v>
      </c>
      <c r="D2598" s="122">
        <v>5120001026663</v>
      </c>
      <c r="E2598" s="16" t="s">
        <v>14185</v>
      </c>
      <c r="F2598" s="16" t="s">
        <v>14182</v>
      </c>
      <c r="G2598" s="16" t="s">
        <v>14186</v>
      </c>
      <c r="H2598" s="16"/>
    </row>
    <row r="2599" spans="1:8" ht="26.4" x14ac:dyDescent="0.2">
      <c r="A2599" s="16" t="s">
        <v>13844</v>
      </c>
      <c r="B2599" s="16" t="s">
        <v>277</v>
      </c>
      <c r="C2599" s="16" t="s">
        <v>14187</v>
      </c>
      <c r="D2599" s="122">
        <v>5120001027901</v>
      </c>
      <c r="E2599" s="16" t="s">
        <v>14188</v>
      </c>
      <c r="F2599" s="16" t="s">
        <v>14037</v>
      </c>
      <c r="G2599" s="16" t="s">
        <v>14189</v>
      </c>
      <c r="H2599" s="16"/>
    </row>
    <row r="2600" spans="1:8" ht="26.4" x14ac:dyDescent="0.2">
      <c r="A2600" s="16" t="s">
        <v>13844</v>
      </c>
      <c r="B2600" s="16" t="s">
        <v>277</v>
      </c>
      <c r="C2600" s="16" t="s">
        <v>14190</v>
      </c>
      <c r="D2600" s="122">
        <v>4120001003977</v>
      </c>
      <c r="E2600" s="16" t="s">
        <v>14191</v>
      </c>
      <c r="F2600" s="16" t="s">
        <v>14192</v>
      </c>
      <c r="G2600" s="16" t="s">
        <v>14193</v>
      </c>
      <c r="H2600" s="16"/>
    </row>
    <row r="2601" spans="1:8" ht="39.6" x14ac:dyDescent="0.2">
      <c r="A2601" s="16" t="s">
        <v>13844</v>
      </c>
      <c r="B2601" s="16" t="s">
        <v>13845</v>
      </c>
      <c r="C2601" s="16" t="s">
        <v>14194</v>
      </c>
      <c r="D2601" s="122">
        <v>6120001077664</v>
      </c>
      <c r="E2601" s="16" t="s">
        <v>14195</v>
      </c>
      <c r="F2601" s="16" t="s">
        <v>14196</v>
      </c>
      <c r="G2601" s="16" t="s">
        <v>14197</v>
      </c>
      <c r="H2601" s="16"/>
    </row>
    <row r="2602" spans="1:8" ht="39.6" x14ac:dyDescent="0.2">
      <c r="A2602" s="16" t="s">
        <v>13844</v>
      </c>
      <c r="B2602" s="16" t="s">
        <v>277</v>
      </c>
      <c r="C2602" s="16" t="s">
        <v>14198</v>
      </c>
      <c r="D2602" s="122">
        <v>6120001077664</v>
      </c>
      <c r="E2602" s="16" t="s">
        <v>14199</v>
      </c>
      <c r="F2602" s="16" t="s">
        <v>14196</v>
      </c>
      <c r="G2602" s="16" t="s">
        <v>14200</v>
      </c>
      <c r="H2602" s="16"/>
    </row>
    <row r="2603" spans="1:8" ht="39.6" x14ac:dyDescent="0.2">
      <c r="A2603" s="16" t="s">
        <v>13844</v>
      </c>
      <c r="B2603" s="16" t="s">
        <v>13845</v>
      </c>
      <c r="C2603" s="16" t="s">
        <v>14201</v>
      </c>
      <c r="D2603" s="122">
        <v>6120001077664</v>
      </c>
      <c r="E2603" s="16" t="s">
        <v>14202</v>
      </c>
      <c r="F2603" s="16" t="s">
        <v>14203</v>
      </c>
      <c r="G2603" s="16" t="s">
        <v>14204</v>
      </c>
      <c r="H2603" s="16"/>
    </row>
    <row r="2604" spans="1:8" ht="39.6" x14ac:dyDescent="0.2">
      <c r="A2604" s="16" t="s">
        <v>13844</v>
      </c>
      <c r="B2604" s="16" t="s">
        <v>13845</v>
      </c>
      <c r="C2604" s="16" t="s">
        <v>14205</v>
      </c>
      <c r="D2604" s="122">
        <v>6120001077664</v>
      </c>
      <c r="E2604" s="16" t="s">
        <v>14206</v>
      </c>
      <c r="F2604" s="16" t="s">
        <v>779</v>
      </c>
      <c r="G2604" s="16" t="s">
        <v>14207</v>
      </c>
      <c r="H2604" s="16"/>
    </row>
    <row r="2605" spans="1:8" ht="26.4" x14ac:dyDescent="0.2">
      <c r="A2605" s="16" t="s">
        <v>13844</v>
      </c>
      <c r="B2605" s="16" t="s">
        <v>277</v>
      </c>
      <c r="C2605" s="67" t="s">
        <v>14208</v>
      </c>
      <c r="D2605" s="122">
        <v>2020001028235</v>
      </c>
      <c r="E2605" s="16" t="s">
        <v>14209</v>
      </c>
      <c r="F2605" s="16" t="s">
        <v>721</v>
      </c>
      <c r="G2605" s="16" t="s">
        <v>14210</v>
      </c>
      <c r="H2605" s="16"/>
    </row>
    <row r="2606" spans="1:8" ht="39.6" x14ac:dyDescent="0.2">
      <c r="A2606" s="16" t="s">
        <v>13844</v>
      </c>
      <c r="B2606" s="16" t="s">
        <v>13845</v>
      </c>
      <c r="C2606" s="125" t="s">
        <v>14211</v>
      </c>
      <c r="D2606" s="122">
        <v>2010401068740</v>
      </c>
      <c r="E2606" s="125" t="s">
        <v>14212</v>
      </c>
      <c r="F2606" s="125" t="s">
        <v>14213</v>
      </c>
      <c r="G2606" s="127" t="s">
        <v>14214</v>
      </c>
      <c r="H2606" s="128"/>
    </row>
    <row r="2607" spans="1:8" ht="26.4" x14ac:dyDescent="0.2">
      <c r="A2607" s="16" t="s">
        <v>13844</v>
      </c>
      <c r="B2607" s="16" t="s">
        <v>277</v>
      </c>
      <c r="C2607" s="16" t="s">
        <v>14215</v>
      </c>
      <c r="D2607" s="122">
        <v>6122001019563</v>
      </c>
      <c r="E2607" s="16" t="s">
        <v>14216</v>
      </c>
      <c r="F2607" s="16" t="s">
        <v>26</v>
      </c>
      <c r="G2607" s="16" t="s">
        <v>14217</v>
      </c>
      <c r="H2607" s="16"/>
    </row>
    <row r="2608" spans="1:8" ht="26.4" x14ac:dyDescent="0.2">
      <c r="A2608" s="16" t="s">
        <v>13844</v>
      </c>
      <c r="B2608" s="16" t="s">
        <v>277</v>
      </c>
      <c r="C2608" s="16" t="s">
        <v>14218</v>
      </c>
      <c r="D2608" s="122">
        <v>2120001039437</v>
      </c>
      <c r="E2608" s="16" t="s">
        <v>14219</v>
      </c>
      <c r="F2608" s="16" t="s">
        <v>14220</v>
      </c>
      <c r="G2608" s="16" t="s">
        <v>14221</v>
      </c>
      <c r="H2608" s="16"/>
    </row>
    <row r="2609" spans="1:8" ht="39.6" x14ac:dyDescent="0.2">
      <c r="A2609" s="16" t="s">
        <v>13844</v>
      </c>
      <c r="B2609" s="16" t="s">
        <v>13845</v>
      </c>
      <c r="C2609" s="16" t="s">
        <v>14222</v>
      </c>
      <c r="D2609" s="122">
        <v>1010001098619</v>
      </c>
      <c r="E2609" s="16" t="s">
        <v>14223</v>
      </c>
      <c r="F2609" s="16" t="s">
        <v>721</v>
      </c>
      <c r="G2609" s="16" t="s">
        <v>14224</v>
      </c>
      <c r="H2609" s="16"/>
    </row>
    <row r="2610" spans="1:8" ht="26.4" x14ac:dyDescent="0.2">
      <c r="A2610" s="16" t="s">
        <v>13844</v>
      </c>
      <c r="B2610" s="16" t="s">
        <v>13845</v>
      </c>
      <c r="C2610" s="16" t="s">
        <v>14225</v>
      </c>
      <c r="D2610" s="122">
        <v>5160001008583</v>
      </c>
      <c r="E2610" s="16" t="s">
        <v>14226</v>
      </c>
      <c r="F2610" s="16" t="s">
        <v>26</v>
      </c>
      <c r="G2610" s="16" t="s">
        <v>14227</v>
      </c>
      <c r="H2610" s="16"/>
    </row>
    <row r="2611" spans="1:8" ht="52.8" x14ac:dyDescent="0.2">
      <c r="A2611" s="16" t="s">
        <v>13844</v>
      </c>
      <c r="B2611" s="16" t="s">
        <v>13845</v>
      </c>
      <c r="C2611" s="16" t="s">
        <v>14228</v>
      </c>
      <c r="D2611" s="122">
        <v>3010001008848</v>
      </c>
      <c r="E2611" s="16" t="s">
        <v>14229</v>
      </c>
      <c r="F2611" s="16" t="s">
        <v>14230</v>
      </c>
      <c r="G2611" s="16" t="s">
        <v>14231</v>
      </c>
      <c r="H2611" s="16"/>
    </row>
    <row r="2612" spans="1:8" ht="39.6" x14ac:dyDescent="0.2">
      <c r="A2612" s="16" t="s">
        <v>13844</v>
      </c>
      <c r="B2612" s="16" t="s">
        <v>277</v>
      </c>
      <c r="C2612" s="16" t="s">
        <v>14232</v>
      </c>
      <c r="D2612" s="122">
        <v>4010401022860</v>
      </c>
      <c r="E2612" s="16" t="s">
        <v>14233</v>
      </c>
      <c r="F2612" s="16" t="s">
        <v>11088</v>
      </c>
      <c r="G2612" s="16" t="s">
        <v>14234</v>
      </c>
      <c r="H2612" s="16" t="s">
        <v>4596</v>
      </c>
    </row>
    <row r="2613" spans="1:8" ht="39.6" x14ac:dyDescent="0.2">
      <c r="A2613" s="16" t="s">
        <v>13844</v>
      </c>
      <c r="B2613" s="16" t="s">
        <v>277</v>
      </c>
      <c r="C2613" s="16" t="s">
        <v>14235</v>
      </c>
      <c r="D2613" s="122">
        <v>4010401022860</v>
      </c>
      <c r="E2613" s="16" t="s">
        <v>14236</v>
      </c>
      <c r="F2613" s="16" t="s">
        <v>14237</v>
      </c>
      <c r="G2613" s="16" t="s">
        <v>14238</v>
      </c>
      <c r="H2613" s="16" t="s">
        <v>4596</v>
      </c>
    </row>
    <row r="2614" spans="1:8" ht="39.6" x14ac:dyDescent="0.2">
      <c r="A2614" s="16" t="s">
        <v>13844</v>
      </c>
      <c r="B2614" s="16" t="s">
        <v>13845</v>
      </c>
      <c r="C2614" s="16" t="s">
        <v>14239</v>
      </c>
      <c r="D2614" s="122">
        <v>4010401022860</v>
      </c>
      <c r="E2614" s="16" t="s">
        <v>14240</v>
      </c>
      <c r="F2614" s="16" t="s">
        <v>14241</v>
      </c>
      <c r="G2614" s="16" t="s">
        <v>14242</v>
      </c>
      <c r="H2614" s="129"/>
    </row>
    <row r="2615" spans="1:8" ht="26.4" x14ac:dyDescent="0.2">
      <c r="A2615" s="16" t="s">
        <v>13844</v>
      </c>
      <c r="B2615" s="16" t="s">
        <v>13845</v>
      </c>
      <c r="C2615" s="16" t="s">
        <v>14243</v>
      </c>
      <c r="D2615" s="122">
        <v>9190001015895</v>
      </c>
      <c r="E2615" s="16" t="s">
        <v>14244</v>
      </c>
      <c r="F2615" s="16" t="s">
        <v>14120</v>
      </c>
      <c r="G2615" s="16" t="s">
        <v>14245</v>
      </c>
      <c r="H2615" s="16"/>
    </row>
    <row r="2616" spans="1:8" ht="26.4" x14ac:dyDescent="0.2">
      <c r="A2616" s="16" t="s">
        <v>13844</v>
      </c>
      <c r="B2616" s="16" t="s">
        <v>13845</v>
      </c>
      <c r="C2616" s="16" t="s">
        <v>14246</v>
      </c>
      <c r="D2616" s="122">
        <v>7122001015784</v>
      </c>
      <c r="E2616" s="16" t="s">
        <v>14247</v>
      </c>
      <c r="F2616" s="16" t="s">
        <v>14120</v>
      </c>
      <c r="G2616" s="16" t="s">
        <v>14248</v>
      </c>
      <c r="H2616" s="16"/>
    </row>
    <row r="2617" spans="1:8" ht="26.4" x14ac:dyDescent="0.2">
      <c r="A2617" s="16" t="s">
        <v>13844</v>
      </c>
      <c r="B2617" s="16" t="s">
        <v>13845</v>
      </c>
      <c r="C2617" s="16" t="s">
        <v>14249</v>
      </c>
      <c r="D2617" s="122">
        <v>7021001046494</v>
      </c>
      <c r="E2617" s="16" t="s">
        <v>14250</v>
      </c>
      <c r="F2617" s="16" t="s">
        <v>1216</v>
      </c>
      <c r="G2617" s="16" t="s">
        <v>14251</v>
      </c>
      <c r="H2617" s="16"/>
    </row>
    <row r="2618" spans="1:8" ht="66" x14ac:dyDescent="0.2">
      <c r="A2618" s="16" t="s">
        <v>13844</v>
      </c>
      <c r="B2618" s="16" t="s">
        <v>13845</v>
      </c>
      <c r="C2618" s="16" t="s">
        <v>14252</v>
      </c>
      <c r="D2618" s="122">
        <v>2122001008768</v>
      </c>
      <c r="E2618" s="16" t="s">
        <v>14253</v>
      </c>
      <c r="F2618" s="16" t="s">
        <v>918</v>
      </c>
      <c r="G2618" s="16" t="s">
        <v>14254</v>
      </c>
      <c r="H2618" s="16"/>
    </row>
    <row r="2619" spans="1:8" ht="52.8" x14ac:dyDescent="0.2">
      <c r="A2619" s="16" t="s">
        <v>13844</v>
      </c>
      <c r="B2619" s="16" t="s">
        <v>13845</v>
      </c>
      <c r="C2619" s="16" t="s">
        <v>14255</v>
      </c>
      <c r="D2619" s="122">
        <v>7010601014110</v>
      </c>
      <c r="E2619" s="16" t="s">
        <v>14256</v>
      </c>
      <c r="F2619" s="16" t="s">
        <v>14257</v>
      </c>
      <c r="G2619" s="16" t="s">
        <v>14258</v>
      </c>
      <c r="H2619" s="16" t="s">
        <v>4120</v>
      </c>
    </row>
    <row r="2620" spans="1:8" ht="26.4" x14ac:dyDescent="0.2">
      <c r="A2620" s="16" t="s">
        <v>13844</v>
      </c>
      <c r="B2620" s="16" t="s">
        <v>13845</v>
      </c>
      <c r="C2620" s="16" t="s">
        <v>14259</v>
      </c>
      <c r="D2620" s="122">
        <v>7120101045504</v>
      </c>
      <c r="E2620" s="16" t="s">
        <v>14260</v>
      </c>
      <c r="F2620" s="16" t="s">
        <v>14120</v>
      </c>
      <c r="G2620" s="16" t="s">
        <v>14261</v>
      </c>
      <c r="H2620" s="16"/>
    </row>
    <row r="2621" spans="1:8" ht="26.4" x14ac:dyDescent="0.2">
      <c r="A2621" s="16" t="s">
        <v>13844</v>
      </c>
      <c r="B2621" s="16" t="s">
        <v>13845</v>
      </c>
      <c r="C2621" s="16" t="s">
        <v>14262</v>
      </c>
      <c r="D2621" s="122">
        <v>4120001167839</v>
      </c>
      <c r="E2621" s="16" t="s">
        <v>14263</v>
      </c>
      <c r="F2621" s="16" t="s">
        <v>14264</v>
      </c>
      <c r="G2621" s="16" t="s">
        <v>14265</v>
      </c>
      <c r="H2621" s="16"/>
    </row>
    <row r="2622" spans="1:8" ht="26.4" x14ac:dyDescent="0.2">
      <c r="A2622" s="16" t="s">
        <v>13844</v>
      </c>
      <c r="B2622" s="16" t="s">
        <v>13845</v>
      </c>
      <c r="C2622" s="16" t="s">
        <v>14266</v>
      </c>
      <c r="D2622" s="122">
        <v>5120001108924</v>
      </c>
      <c r="E2622" s="16" t="s">
        <v>14267</v>
      </c>
      <c r="F2622" s="16" t="s">
        <v>125</v>
      </c>
      <c r="G2622" s="16" t="s">
        <v>14268</v>
      </c>
      <c r="H2622" s="16"/>
    </row>
    <row r="2623" spans="1:8" ht="26.4" x14ac:dyDescent="0.2">
      <c r="A2623" s="16" t="s">
        <v>13844</v>
      </c>
      <c r="B2623" s="16" t="s">
        <v>277</v>
      </c>
      <c r="C2623" s="16" t="s">
        <v>14269</v>
      </c>
      <c r="D2623" s="122">
        <v>2120001047027</v>
      </c>
      <c r="E2623" s="16" t="s">
        <v>14270</v>
      </c>
      <c r="F2623" s="16" t="s">
        <v>721</v>
      </c>
      <c r="G2623" s="16" t="s">
        <v>14271</v>
      </c>
      <c r="H2623" s="16"/>
    </row>
    <row r="2624" spans="1:8" ht="26.4" x14ac:dyDescent="0.2">
      <c r="A2624" s="16" t="s">
        <v>13844</v>
      </c>
      <c r="B2624" s="16" t="s">
        <v>11</v>
      </c>
      <c r="C2624" s="16" t="s">
        <v>14272</v>
      </c>
      <c r="D2624" s="122">
        <v>2120001047027</v>
      </c>
      <c r="E2624" s="16" t="s">
        <v>14273</v>
      </c>
      <c r="F2624" s="16" t="s">
        <v>75</v>
      </c>
      <c r="G2624" s="16" t="s">
        <v>14274</v>
      </c>
      <c r="H2624" s="16"/>
    </row>
    <row r="2625" spans="1:8" ht="26.4" x14ac:dyDescent="0.2">
      <c r="A2625" s="16" t="s">
        <v>13844</v>
      </c>
      <c r="B2625" s="16" t="s">
        <v>277</v>
      </c>
      <c r="C2625" s="16" t="s">
        <v>14275</v>
      </c>
      <c r="D2625" s="122">
        <v>2120001047027</v>
      </c>
      <c r="E2625" s="16" t="s">
        <v>14276</v>
      </c>
      <c r="F2625" s="16" t="s">
        <v>84</v>
      </c>
      <c r="G2625" s="16" t="s">
        <v>14277</v>
      </c>
      <c r="H2625" s="16"/>
    </row>
    <row r="2626" spans="1:8" ht="39.6" x14ac:dyDescent="0.2">
      <c r="A2626" s="16" t="s">
        <v>13844</v>
      </c>
      <c r="B2626" s="16" t="s">
        <v>277</v>
      </c>
      <c r="C2626" s="16" t="s">
        <v>14278</v>
      </c>
      <c r="D2626" s="122">
        <v>2120001216903</v>
      </c>
      <c r="E2626" s="16" t="s">
        <v>14279</v>
      </c>
      <c r="F2626" s="16" t="s">
        <v>779</v>
      </c>
      <c r="G2626" s="16" t="s">
        <v>14280</v>
      </c>
      <c r="H2626" s="16"/>
    </row>
    <row r="2627" spans="1:8" ht="26.4" x14ac:dyDescent="0.2">
      <c r="A2627" s="16" t="s">
        <v>13844</v>
      </c>
      <c r="B2627" s="16" t="s">
        <v>13845</v>
      </c>
      <c r="C2627" s="16" t="s">
        <v>14281</v>
      </c>
      <c r="D2627" s="122">
        <v>7120001026785</v>
      </c>
      <c r="E2627" s="16" t="s">
        <v>14282</v>
      </c>
      <c r="F2627" s="16" t="s">
        <v>918</v>
      </c>
      <c r="G2627" s="16" t="s">
        <v>14283</v>
      </c>
      <c r="H2627" s="16"/>
    </row>
    <row r="2628" spans="1:8" ht="39.6" x14ac:dyDescent="0.2">
      <c r="A2628" s="16" t="s">
        <v>13844</v>
      </c>
      <c r="B2628" s="16" t="s">
        <v>13845</v>
      </c>
      <c r="C2628" s="16" t="s">
        <v>14284</v>
      </c>
      <c r="D2628" s="122">
        <v>7120001026785</v>
      </c>
      <c r="E2628" s="16" t="s">
        <v>14285</v>
      </c>
      <c r="F2628" s="16" t="s">
        <v>14196</v>
      </c>
      <c r="G2628" s="16" t="s">
        <v>14286</v>
      </c>
      <c r="H2628" s="16"/>
    </row>
    <row r="2629" spans="1:8" ht="39.6" x14ac:dyDescent="0.2">
      <c r="A2629" s="16" t="s">
        <v>13844</v>
      </c>
      <c r="B2629" s="16" t="s">
        <v>277</v>
      </c>
      <c r="C2629" s="16" t="s">
        <v>14287</v>
      </c>
      <c r="D2629" s="122">
        <v>4120001049005</v>
      </c>
      <c r="E2629" s="16" t="s">
        <v>14288</v>
      </c>
      <c r="F2629" s="16" t="s">
        <v>14289</v>
      </c>
      <c r="G2629" s="16" t="s">
        <v>14290</v>
      </c>
      <c r="H2629" s="16"/>
    </row>
    <row r="2630" spans="1:8" ht="26.4" x14ac:dyDescent="0.2">
      <c r="A2630" s="16" t="s">
        <v>13844</v>
      </c>
      <c r="B2630" s="16" t="s">
        <v>277</v>
      </c>
      <c r="C2630" s="16" t="s">
        <v>14291</v>
      </c>
      <c r="D2630" s="122">
        <v>1120001013624</v>
      </c>
      <c r="E2630" s="16" t="s">
        <v>14292</v>
      </c>
      <c r="F2630" s="16" t="s">
        <v>721</v>
      </c>
      <c r="G2630" s="16" t="s">
        <v>14293</v>
      </c>
      <c r="H2630" s="16"/>
    </row>
    <row r="2631" spans="1:8" ht="26.4" x14ac:dyDescent="0.2">
      <c r="A2631" s="16" t="s">
        <v>13844</v>
      </c>
      <c r="B2631" s="16" t="s">
        <v>277</v>
      </c>
      <c r="C2631" s="16" t="s">
        <v>14294</v>
      </c>
      <c r="D2631" s="122">
        <v>1120001013624</v>
      </c>
      <c r="E2631" s="16" t="s">
        <v>14295</v>
      </c>
      <c r="F2631" s="16" t="s">
        <v>84</v>
      </c>
      <c r="G2631" s="16" t="s">
        <v>14296</v>
      </c>
      <c r="H2631" s="16"/>
    </row>
    <row r="2632" spans="1:8" ht="26.4" x14ac:dyDescent="0.2">
      <c r="A2632" s="16" t="s">
        <v>13844</v>
      </c>
      <c r="B2632" s="16" t="s">
        <v>277</v>
      </c>
      <c r="C2632" s="16" t="s">
        <v>14297</v>
      </c>
      <c r="D2632" s="122">
        <v>5120001029848</v>
      </c>
      <c r="E2632" s="16" t="s">
        <v>14298</v>
      </c>
      <c r="F2632" s="16" t="s">
        <v>125</v>
      </c>
      <c r="G2632" s="16" t="s">
        <v>14299</v>
      </c>
      <c r="H2632" s="16"/>
    </row>
    <row r="2633" spans="1:8" ht="39.6" x14ac:dyDescent="0.2">
      <c r="A2633" s="16" t="s">
        <v>13844</v>
      </c>
      <c r="B2633" s="16" t="s">
        <v>277</v>
      </c>
      <c r="C2633" s="16" t="s">
        <v>14300</v>
      </c>
      <c r="D2633" s="122">
        <v>8120001148694</v>
      </c>
      <c r="E2633" s="16" t="s">
        <v>14301</v>
      </c>
      <c r="F2633" s="16" t="s">
        <v>1216</v>
      </c>
      <c r="G2633" s="16" t="s">
        <v>14302</v>
      </c>
      <c r="H2633" s="16"/>
    </row>
    <row r="2634" spans="1:8" ht="26.4" x14ac:dyDescent="0.2">
      <c r="A2634" s="16" t="s">
        <v>13844</v>
      </c>
      <c r="B2634" s="16" t="s">
        <v>277</v>
      </c>
      <c r="C2634" s="16" t="s">
        <v>14303</v>
      </c>
      <c r="D2634" s="122">
        <v>9120001029844</v>
      </c>
      <c r="E2634" s="16" t="s">
        <v>14304</v>
      </c>
      <c r="F2634" s="16" t="s">
        <v>721</v>
      </c>
      <c r="G2634" s="16" t="s">
        <v>14305</v>
      </c>
      <c r="H2634" s="16"/>
    </row>
    <row r="2635" spans="1:8" ht="26.4" x14ac:dyDescent="0.2">
      <c r="A2635" s="16" t="s">
        <v>13844</v>
      </c>
      <c r="B2635" s="16" t="s">
        <v>277</v>
      </c>
      <c r="C2635" s="16" t="s">
        <v>14306</v>
      </c>
      <c r="D2635" s="122">
        <v>9120001029860</v>
      </c>
      <c r="E2635" s="16" t="s">
        <v>14307</v>
      </c>
      <c r="F2635" s="16" t="s">
        <v>721</v>
      </c>
      <c r="G2635" s="16" t="s">
        <v>14308</v>
      </c>
      <c r="H2635" s="16"/>
    </row>
    <row r="2636" spans="1:8" ht="26.4" x14ac:dyDescent="0.2">
      <c r="A2636" s="16" t="s">
        <v>13844</v>
      </c>
      <c r="B2636" s="16" t="s">
        <v>277</v>
      </c>
      <c r="C2636" s="16" t="s">
        <v>14309</v>
      </c>
      <c r="D2636" s="122">
        <v>9120001029860</v>
      </c>
      <c r="E2636" s="16" t="s">
        <v>14310</v>
      </c>
      <c r="F2636" s="16" t="s">
        <v>721</v>
      </c>
      <c r="G2636" s="16" t="s">
        <v>14311</v>
      </c>
      <c r="H2636" s="16"/>
    </row>
    <row r="2637" spans="1:8" ht="26.4" x14ac:dyDescent="0.2">
      <c r="A2637" s="16" t="s">
        <v>13844</v>
      </c>
      <c r="B2637" s="16" t="s">
        <v>277</v>
      </c>
      <c r="C2637" s="16" t="s">
        <v>14312</v>
      </c>
      <c r="D2637" s="122">
        <v>8010401114448</v>
      </c>
      <c r="E2637" s="16" t="s">
        <v>14313</v>
      </c>
      <c r="F2637" s="16" t="s">
        <v>721</v>
      </c>
      <c r="G2637" s="16" t="s">
        <v>14314</v>
      </c>
      <c r="H2637" s="16"/>
    </row>
    <row r="2638" spans="1:8" ht="26.4" x14ac:dyDescent="0.2">
      <c r="A2638" s="16" t="s">
        <v>13844</v>
      </c>
      <c r="B2638" s="16" t="s">
        <v>277</v>
      </c>
      <c r="C2638" s="16" t="s">
        <v>14315</v>
      </c>
      <c r="D2638" s="122">
        <v>8010001034947</v>
      </c>
      <c r="E2638" s="16" t="s">
        <v>14316</v>
      </c>
      <c r="F2638" s="16" t="s">
        <v>11088</v>
      </c>
      <c r="G2638" s="16" t="s">
        <v>14317</v>
      </c>
      <c r="H2638" s="16" t="s">
        <v>4596</v>
      </c>
    </row>
    <row r="2639" spans="1:8" ht="26.4" x14ac:dyDescent="0.2">
      <c r="A2639" s="16" t="s">
        <v>13844</v>
      </c>
      <c r="B2639" s="16" t="s">
        <v>13845</v>
      </c>
      <c r="C2639" s="16" t="s">
        <v>14318</v>
      </c>
      <c r="D2639" s="122">
        <v>8010001034947</v>
      </c>
      <c r="E2639" s="16" t="s">
        <v>14319</v>
      </c>
      <c r="F2639" s="16" t="s">
        <v>14120</v>
      </c>
      <c r="G2639" s="16" t="s">
        <v>14320</v>
      </c>
      <c r="H2639" s="16"/>
    </row>
    <row r="2640" spans="1:8" ht="39.6" x14ac:dyDescent="0.2">
      <c r="A2640" s="16" t="s">
        <v>13844</v>
      </c>
      <c r="B2640" s="16" t="s">
        <v>13845</v>
      </c>
      <c r="C2640" s="16" t="s">
        <v>14321</v>
      </c>
      <c r="D2640" s="122">
        <v>8010001034947</v>
      </c>
      <c r="E2640" s="16" t="s">
        <v>14322</v>
      </c>
      <c r="F2640" s="16" t="s">
        <v>240</v>
      </c>
      <c r="G2640" s="16" t="s">
        <v>14323</v>
      </c>
      <c r="H2640" s="16" t="s">
        <v>4596</v>
      </c>
    </row>
    <row r="2641" spans="1:8" ht="26.4" x14ac:dyDescent="0.2">
      <c r="A2641" s="16" t="s">
        <v>13844</v>
      </c>
      <c r="B2641" s="16" t="s">
        <v>13845</v>
      </c>
      <c r="C2641" s="16" t="s">
        <v>14324</v>
      </c>
      <c r="D2641" s="122">
        <v>7012401011964</v>
      </c>
      <c r="E2641" s="16" t="s">
        <v>14325</v>
      </c>
      <c r="F2641" s="16" t="s">
        <v>5344</v>
      </c>
      <c r="G2641" s="16" t="s">
        <v>14326</v>
      </c>
      <c r="H2641" s="16"/>
    </row>
    <row r="2642" spans="1:8" ht="26.4" x14ac:dyDescent="0.2">
      <c r="A2642" s="16" t="s">
        <v>13844</v>
      </c>
      <c r="B2642" s="16" t="s">
        <v>277</v>
      </c>
      <c r="C2642" s="16" t="s">
        <v>14327</v>
      </c>
      <c r="D2642" s="122">
        <v>6010401029771</v>
      </c>
      <c r="E2642" s="16" t="s">
        <v>14328</v>
      </c>
      <c r="F2642" s="16" t="s">
        <v>721</v>
      </c>
      <c r="G2642" s="16" t="s">
        <v>14329</v>
      </c>
      <c r="H2642" s="16"/>
    </row>
    <row r="2643" spans="1:8" ht="52.8" x14ac:dyDescent="0.2">
      <c r="A2643" s="16" t="s">
        <v>13844</v>
      </c>
      <c r="B2643" s="16" t="s">
        <v>13845</v>
      </c>
      <c r="C2643" s="16" t="s">
        <v>14330</v>
      </c>
      <c r="D2643" s="122">
        <v>2010601007242</v>
      </c>
      <c r="E2643" s="16" t="s">
        <v>14331</v>
      </c>
      <c r="F2643" s="16" t="s">
        <v>721</v>
      </c>
      <c r="G2643" s="16" t="s">
        <v>14332</v>
      </c>
      <c r="H2643" s="16"/>
    </row>
    <row r="2644" spans="1:8" ht="39.6" x14ac:dyDescent="0.2">
      <c r="A2644" s="16" t="s">
        <v>13844</v>
      </c>
      <c r="B2644" s="16" t="s">
        <v>13845</v>
      </c>
      <c r="C2644" s="16" t="s">
        <v>14333</v>
      </c>
      <c r="D2644" s="122">
        <v>1120001109579</v>
      </c>
      <c r="E2644" s="16" t="s">
        <v>14334</v>
      </c>
      <c r="F2644" s="16" t="s">
        <v>721</v>
      </c>
      <c r="G2644" s="16" t="s">
        <v>14335</v>
      </c>
      <c r="H2644" s="16"/>
    </row>
    <row r="2645" spans="1:8" ht="39.6" x14ac:dyDescent="0.2">
      <c r="A2645" s="16" t="s">
        <v>13844</v>
      </c>
      <c r="B2645" s="16" t="s">
        <v>13845</v>
      </c>
      <c r="C2645" s="16" t="s">
        <v>14336</v>
      </c>
      <c r="D2645" s="122">
        <v>1020001030638</v>
      </c>
      <c r="E2645" s="16" t="s">
        <v>14337</v>
      </c>
      <c r="F2645" s="16" t="s">
        <v>14338</v>
      </c>
      <c r="G2645" s="16" t="s">
        <v>14339</v>
      </c>
      <c r="H2645" s="16"/>
    </row>
    <row r="2646" spans="1:8" ht="39.6" x14ac:dyDescent="0.2">
      <c r="A2646" s="52" t="s">
        <v>14052</v>
      </c>
      <c r="B2646" s="16" t="s">
        <v>13845</v>
      </c>
      <c r="C2646" s="52" t="s">
        <v>14340</v>
      </c>
      <c r="D2646" s="122">
        <v>1020001030638</v>
      </c>
      <c r="E2646" s="54" t="s">
        <v>14341</v>
      </c>
      <c r="F2646" s="54" t="s">
        <v>14342</v>
      </c>
      <c r="G2646" s="54" t="s">
        <v>14343</v>
      </c>
      <c r="H2646" s="16"/>
    </row>
    <row r="2647" spans="1:8" ht="39.6" x14ac:dyDescent="0.2">
      <c r="A2647" s="16" t="s">
        <v>13844</v>
      </c>
      <c r="B2647" s="16" t="s">
        <v>13845</v>
      </c>
      <c r="C2647" s="16" t="s">
        <v>14344</v>
      </c>
      <c r="D2647" s="122">
        <v>1020001030638</v>
      </c>
      <c r="E2647" s="16" t="s">
        <v>14345</v>
      </c>
      <c r="F2647" s="54" t="s">
        <v>14342</v>
      </c>
      <c r="G2647" s="16" t="s">
        <v>14346</v>
      </c>
      <c r="H2647" s="16"/>
    </row>
    <row r="2648" spans="1:8" ht="26.4" x14ac:dyDescent="0.2">
      <c r="A2648" s="16" t="s">
        <v>13844</v>
      </c>
      <c r="B2648" s="16" t="s">
        <v>13845</v>
      </c>
      <c r="C2648" s="16" t="s">
        <v>14347</v>
      </c>
      <c r="D2648" s="122">
        <v>4120001077591</v>
      </c>
      <c r="E2648" s="16" t="s">
        <v>14348</v>
      </c>
      <c r="F2648" s="16" t="s">
        <v>13158</v>
      </c>
      <c r="G2648" s="16" t="s">
        <v>14349</v>
      </c>
      <c r="H2648" s="16"/>
    </row>
    <row r="2649" spans="1:8" ht="39.6" x14ac:dyDescent="0.2">
      <c r="A2649" s="16" t="s">
        <v>13844</v>
      </c>
      <c r="B2649" s="16" t="s">
        <v>277</v>
      </c>
      <c r="C2649" s="16" t="s">
        <v>14350</v>
      </c>
      <c r="D2649" s="122">
        <v>2010001086952</v>
      </c>
      <c r="E2649" s="16" t="s">
        <v>14351</v>
      </c>
      <c r="F2649" s="16" t="s">
        <v>4402</v>
      </c>
      <c r="G2649" s="16" t="s">
        <v>14352</v>
      </c>
      <c r="H2649" s="16"/>
    </row>
    <row r="2650" spans="1:8" ht="39.6" x14ac:dyDescent="0.2">
      <c r="A2650" s="16" t="s">
        <v>14353</v>
      </c>
      <c r="B2650" s="16" t="s">
        <v>11</v>
      </c>
      <c r="C2650" s="16" t="s">
        <v>14354</v>
      </c>
      <c r="D2650" s="122">
        <v>5120001170107</v>
      </c>
      <c r="E2650" s="16" t="s">
        <v>14355</v>
      </c>
      <c r="F2650" s="16" t="s">
        <v>26</v>
      </c>
      <c r="G2650" s="16" t="s">
        <v>14356</v>
      </c>
      <c r="H2650" s="16"/>
    </row>
    <row r="2651" spans="1:8" ht="39.6" x14ac:dyDescent="0.2">
      <c r="A2651" s="16" t="s">
        <v>13844</v>
      </c>
      <c r="B2651" s="16" t="s">
        <v>13845</v>
      </c>
      <c r="C2651" s="16" t="s">
        <v>14357</v>
      </c>
      <c r="D2651" s="122">
        <v>5120001170107</v>
      </c>
      <c r="E2651" s="16" t="s">
        <v>14358</v>
      </c>
      <c r="F2651" s="16" t="s">
        <v>1216</v>
      </c>
      <c r="G2651" s="16" t="s">
        <v>14359</v>
      </c>
      <c r="H2651" s="16"/>
    </row>
    <row r="2652" spans="1:8" ht="26.4" x14ac:dyDescent="0.2">
      <c r="A2652" s="16" t="s">
        <v>13844</v>
      </c>
      <c r="B2652" s="16" t="s">
        <v>13845</v>
      </c>
      <c r="C2652" s="16" t="s">
        <v>14360</v>
      </c>
      <c r="D2652" s="122">
        <v>3120001059252</v>
      </c>
      <c r="E2652" s="16" t="s">
        <v>14361</v>
      </c>
      <c r="F2652" s="16" t="s">
        <v>14362</v>
      </c>
      <c r="G2652" s="16" t="s">
        <v>14363</v>
      </c>
      <c r="H2652" s="16"/>
    </row>
    <row r="2653" spans="1:8" ht="26.4" x14ac:dyDescent="0.2">
      <c r="A2653" s="16" t="s">
        <v>13844</v>
      </c>
      <c r="B2653" s="16" t="s">
        <v>14364</v>
      </c>
      <c r="C2653" s="125" t="s">
        <v>14365</v>
      </c>
      <c r="D2653" s="122">
        <v>6120001163497</v>
      </c>
      <c r="E2653" s="125" t="s">
        <v>14366</v>
      </c>
      <c r="F2653" s="125" t="s">
        <v>14367</v>
      </c>
      <c r="G2653" s="16" t="s">
        <v>14368</v>
      </c>
      <c r="H2653" s="16"/>
    </row>
    <row r="2654" spans="1:8" ht="26.4" x14ac:dyDescent="0.2">
      <c r="A2654" s="16" t="s">
        <v>13844</v>
      </c>
      <c r="B2654" s="16" t="s">
        <v>14364</v>
      </c>
      <c r="C2654" s="125" t="s">
        <v>14369</v>
      </c>
      <c r="D2654" s="122">
        <v>5120001103033</v>
      </c>
      <c r="E2654" s="125" t="s">
        <v>14370</v>
      </c>
      <c r="F2654" s="125" t="s">
        <v>13899</v>
      </c>
      <c r="G2654" s="9" t="s">
        <v>14371</v>
      </c>
      <c r="H2654" s="16"/>
    </row>
    <row r="2655" spans="1:8" ht="26.4" x14ac:dyDescent="0.2">
      <c r="A2655" s="16" t="s">
        <v>13844</v>
      </c>
      <c r="B2655" s="16" t="s">
        <v>14364</v>
      </c>
      <c r="C2655" s="16" t="s">
        <v>14372</v>
      </c>
      <c r="D2655" s="122">
        <v>2120001120428</v>
      </c>
      <c r="E2655" s="16" t="s">
        <v>14373</v>
      </c>
      <c r="F2655" s="16" t="s">
        <v>721</v>
      </c>
      <c r="G2655" s="16" t="s">
        <v>14374</v>
      </c>
      <c r="H2655" s="16"/>
    </row>
    <row r="2656" spans="1:8" ht="26.4" x14ac:dyDescent="0.2">
      <c r="A2656" s="16" t="s">
        <v>13844</v>
      </c>
      <c r="B2656" s="16" t="s">
        <v>14364</v>
      </c>
      <c r="C2656" s="16" t="s">
        <v>14375</v>
      </c>
      <c r="D2656" s="122">
        <v>2120001120428</v>
      </c>
      <c r="E2656" s="16" t="s">
        <v>14376</v>
      </c>
      <c r="F2656" s="16" t="s">
        <v>721</v>
      </c>
      <c r="G2656" s="16" t="s">
        <v>14377</v>
      </c>
      <c r="H2656" s="16"/>
    </row>
    <row r="2657" spans="1:8" ht="26.4" x14ac:dyDescent="0.2">
      <c r="A2657" s="16" t="s">
        <v>13844</v>
      </c>
      <c r="B2657" s="16" t="s">
        <v>14364</v>
      </c>
      <c r="C2657" s="130" t="s">
        <v>14378</v>
      </c>
      <c r="D2657" s="122">
        <v>3180001006050</v>
      </c>
      <c r="E2657" s="131" t="s">
        <v>14379</v>
      </c>
      <c r="F2657" s="16" t="s">
        <v>13320</v>
      </c>
      <c r="G2657" s="16" t="s">
        <v>14380</v>
      </c>
      <c r="H2657" s="16" t="s">
        <v>4596</v>
      </c>
    </row>
    <row r="2658" spans="1:8" ht="52.8" x14ac:dyDescent="0.2">
      <c r="A2658" s="16" t="s">
        <v>13844</v>
      </c>
      <c r="B2658" s="16" t="s">
        <v>14381</v>
      </c>
      <c r="C2658" s="16" t="s">
        <v>14382</v>
      </c>
      <c r="D2658" s="122">
        <v>8010401003337</v>
      </c>
      <c r="E2658" s="16" t="s">
        <v>14383</v>
      </c>
      <c r="F2658" s="16" t="s">
        <v>14384</v>
      </c>
      <c r="G2658" s="16" t="s">
        <v>14385</v>
      </c>
      <c r="H2658" s="16"/>
    </row>
    <row r="2659" spans="1:8" ht="26.4" x14ac:dyDescent="0.2">
      <c r="A2659" s="16" t="s">
        <v>13844</v>
      </c>
      <c r="B2659" s="16" t="s">
        <v>14381</v>
      </c>
      <c r="C2659" s="16" t="s">
        <v>14386</v>
      </c>
      <c r="D2659" s="122">
        <v>3010001027955</v>
      </c>
      <c r="E2659" s="16" t="s">
        <v>14387</v>
      </c>
      <c r="F2659" s="16" t="s">
        <v>26</v>
      </c>
      <c r="G2659" s="16" t="s">
        <v>14388</v>
      </c>
      <c r="H2659" s="16"/>
    </row>
    <row r="2660" spans="1:8" ht="26.4" x14ac:dyDescent="0.2">
      <c r="A2660" s="16" t="s">
        <v>13844</v>
      </c>
      <c r="B2660" s="16" t="s">
        <v>14389</v>
      </c>
      <c r="C2660" s="16" t="s">
        <v>14390</v>
      </c>
      <c r="D2660" s="122">
        <v>5010001039767</v>
      </c>
      <c r="E2660" s="16" t="s">
        <v>14391</v>
      </c>
      <c r="F2660" s="16" t="s">
        <v>84</v>
      </c>
      <c r="G2660" s="16" t="s">
        <v>14392</v>
      </c>
      <c r="H2660" s="16"/>
    </row>
    <row r="2661" spans="1:8" ht="26.4" x14ac:dyDescent="0.2">
      <c r="A2661" s="16" t="s">
        <v>13844</v>
      </c>
      <c r="B2661" s="16" t="s">
        <v>14389</v>
      </c>
      <c r="C2661" s="16" t="s">
        <v>14393</v>
      </c>
      <c r="D2661" s="122">
        <v>5010001039767</v>
      </c>
      <c r="E2661" s="16" t="s">
        <v>14394</v>
      </c>
      <c r="F2661" s="16" t="s">
        <v>14141</v>
      </c>
      <c r="G2661" s="16" t="s">
        <v>14395</v>
      </c>
      <c r="H2661" s="16"/>
    </row>
    <row r="2662" spans="1:8" ht="39.6" x14ac:dyDescent="0.2">
      <c r="A2662" s="16" t="s">
        <v>13844</v>
      </c>
      <c r="B2662" s="16" t="s">
        <v>14389</v>
      </c>
      <c r="C2662" s="16" t="s">
        <v>14396</v>
      </c>
      <c r="D2662" s="122">
        <v>6120001031935</v>
      </c>
      <c r="E2662" s="16" t="s">
        <v>14397</v>
      </c>
      <c r="F2662" s="16" t="s">
        <v>14398</v>
      </c>
      <c r="G2662" s="16" t="s">
        <v>14399</v>
      </c>
      <c r="H2662" s="16"/>
    </row>
    <row r="2663" spans="1:8" ht="52.8" x14ac:dyDescent="0.2">
      <c r="A2663" s="16" t="s">
        <v>13844</v>
      </c>
      <c r="B2663" s="16" t="s">
        <v>14389</v>
      </c>
      <c r="C2663" s="16" t="s">
        <v>14400</v>
      </c>
      <c r="D2663" s="122">
        <v>6120001031935</v>
      </c>
      <c r="E2663" s="16" t="s">
        <v>14401</v>
      </c>
      <c r="F2663" s="16" t="s">
        <v>14398</v>
      </c>
      <c r="G2663" s="9" t="s">
        <v>14402</v>
      </c>
      <c r="H2663" s="16"/>
    </row>
    <row r="2664" spans="1:8" ht="39.6" x14ac:dyDescent="0.2">
      <c r="A2664" s="16" t="s">
        <v>13844</v>
      </c>
      <c r="B2664" s="16" t="s">
        <v>14389</v>
      </c>
      <c r="C2664" s="16" t="s">
        <v>14403</v>
      </c>
      <c r="D2664" s="122">
        <v>5120001037009</v>
      </c>
      <c r="E2664" s="16" t="s">
        <v>14404</v>
      </c>
      <c r="F2664" s="16" t="s">
        <v>11264</v>
      </c>
      <c r="G2664" s="16" t="s">
        <v>14405</v>
      </c>
      <c r="H2664" s="16"/>
    </row>
    <row r="2665" spans="1:8" ht="26.4" x14ac:dyDescent="0.2">
      <c r="A2665" s="16" t="s">
        <v>13844</v>
      </c>
      <c r="B2665" s="16" t="s">
        <v>14389</v>
      </c>
      <c r="C2665" s="16" t="s">
        <v>14406</v>
      </c>
      <c r="D2665" s="122">
        <v>6140001006951</v>
      </c>
      <c r="E2665" s="16" t="s">
        <v>14407</v>
      </c>
      <c r="F2665" s="16" t="s">
        <v>721</v>
      </c>
      <c r="G2665" s="16" t="s">
        <v>14408</v>
      </c>
      <c r="H2665" s="16"/>
    </row>
    <row r="2666" spans="1:8" ht="26.4" x14ac:dyDescent="0.2">
      <c r="A2666" s="16" t="s">
        <v>13844</v>
      </c>
      <c r="B2666" s="16" t="s">
        <v>14389</v>
      </c>
      <c r="C2666" s="16" t="s">
        <v>14409</v>
      </c>
      <c r="D2666" s="122">
        <v>6140001006951</v>
      </c>
      <c r="E2666" s="16" t="s">
        <v>14410</v>
      </c>
      <c r="F2666" s="16" t="s">
        <v>721</v>
      </c>
      <c r="G2666" s="16" t="s">
        <v>14411</v>
      </c>
      <c r="H2666" s="16"/>
    </row>
    <row r="2667" spans="1:8" ht="39.6" x14ac:dyDescent="0.2">
      <c r="A2667" s="16" t="s">
        <v>13844</v>
      </c>
      <c r="B2667" s="16" t="s">
        <v>14381</v>
      </c>
      <c r="C2667" s="16" t="s">
        <v>14412</v>
      </c>
      <c r="D2667" s="122">
        <v>6140001006951</v>
      </c>
      <c r="E2667" s="16" t="s">
        <v>14413</v>
      </c>
      <c r="F2667" s="16" t="s">
        <v>14414</v>
      </c>
      <c r="G2667" s="16" t="s">
        <v>14415</v>
      </c>
      <c r="H2667" s="16" t="s">
        <v>4120</v>
      </c>
    </row>
    <row r="2668" spans="1:8" ht="39.6" x14ac:dyDescent="0.2">
      <c r="A2668" s="16" t="s">
        <v>13844</v>
      </c>
      <c r="B2668" s="16" t="s">
        <v>14389</v>
      </c>
      <c r="C2668" s="16" t="s">
        <v>14416</v>
      </c>
      <c r="D2668" s="122">
        <v>6140001006951</v>
      </c>
      <c r="E2668" s="16" t="s">
        <v>14417</v>
      </c>
      <c r="F2668" s="16" t="s">
        <v>14418</v>
      </c>
      <c r="G2668" s="16" t="s">
        <v>14419</v>
      </c>
      <c r="H2668" s="16"/>
    </row>
    <row r="2669" spans="1:8" ht="39.6" x14ac:dyDescent="0.2">
      <c r="A2669" s="16" t="s">
        <v>14353</v>
      </c>
      <c r="B2669" s="16" t="s">
        <v>14381</v>
      </c>
      <c r="C2669" s="16" t="s">
        <v>14420</v>
      </c>
      <c r="D2669" s="122">
        <v>9122001024346</v>
      </c>
      <c r="E2669" s="16" t="s">
        <v>14421</v>
      </c>
      <c r="F2669" s="16" t="s">
        <v>125</v>
      </c>
      <c r="G2669" s="16" t="s">
        <v>14422</v>
      </c>
      <c r="H2669" s="16"/>
    </row>
    <row r="2670" spans="1:8" ht="39.6" x14ac:dyDescent="0.2">
      <c r="A2670" s="16" t="s">
        <v>13844</v>
      </c>
      <c r="B2670" s="16" t="s">
        <v>14389</v>
      </c>
      <c r="C2670" s="16" t="s">
        <v>14423</v>
      </c>
      <c r="D2670" s="122">
        <v>6120001028816</v>
      </c>
      <c r="E2670" s="16" t="s">
        <v>14394</v>
      </c>
      <c r="F2670" s="16" t="s">
        <v>721</v>
      </c>
      <c r="G2670" s="16" t="s">
        <v>14424</v>
      </c>
      <c r="H2670" s="16"/>
    </row>
    <row r="2671" spans="1:8" ht="26.4" x14ac:dyDescent="0.2">
      <c r="A2671" s="16" t="s">
        <v>13844</v>
      </c>
      <c r="B2671" s="16" t="s">
        <v>14389</v>
      </c>
      <c r="C2671" s="16" t="s">
        <v>14425</v>
      </c>
      <c r="D2671" s="122">
        <v>6120001028816</v>
      </c>
      <c r="E2671" s="16" t="s">
        <v>14426</v>
      </c>
      <c r="F2671" s="16" t="s">
        <v>14427</v>
      </c>
      <c r="G2671" s="16" t="s">
        <v>14428</v>
      </c>
      <c r="H2671" s="16"/>
    </row>
    <row r="2672" spans="1:8" ht="26.4" x14ac:dyDescent="0.2">
      <c r="A2672" s="16" t="s">
        <v>13844</v>
      </c>
      <c r="B2672" s="16" t="s">
        <v>14389</v>
      </c>
      <c r="C2672" s="16" t="s">
        <v>14429</v>
      </c>
      <c r="D2672" s="122">
        <v>2120001201616</v>
      </c>
      <c r="E2672" s="16" t="s">
        <v>14430</v>
      </c>
      <c r="F2672" s="16" t="s">
        <v>125</v>
      </c>
      <c r="G2672" s="16" t="s">
        <v>14431</v>
      </c>
      <c r="H2672" s="16"/>
    </row>
    <row r="2673" spans="1:8" ht="39.6" x14ac:dyDescent="0.2">
      <c r="A2673" s="16" t="s">
        <v>13844</v>
      </c>
      <c r="B2673" s="16" t="s">
        <v>14389</v>
      </c>
      <c r="C2673" s="16" t="s">
        <v>14432</v>
      </c>
      <c r="D2673" s="122">
        <v>5120001079182</v>
      </c>
      <c r="E2673" s="16" t="s">
        <v>14407</v>
      </c>
      <c r="F2673" s="16" t="s">
        <v>721</v>
      </c>
      <c r="G2673" s="16" t="s">
        <v>14433</v>
      </c>
      <c r="H2673" s="16"/>
    </row>
    <row r="2674" spans="1:8" ht="26.4" x14ac:dyDescent="0.2">
      <c r="A2674" s="16" t="s">
        <v>13844</v>
      </c>
      <c r="B2674" s="16" t="s">
        <v>14389</v>
      </c>
      <c r="C2674" s="16" t="s">
        <v>14434</v>
      </c>
      <c r="D2674" s="122">
        <v>5120001079182</v>
      </c>
      <c r="E2674" s="16" t="s">
        <v>14435</v>
      </c>
      <c r="F2674" s="16" t="s">
        <v>125</v>
      </c>
      <c r="G2674" s="16" t="s">
        <v>14436</v>
      </c>
      <c r="H2674" s="16"/>
    </row>
    <row r="2675" spans="1:8" ht="39.6" x14ac:dyDescent="0.2">
      <c r="A2675" s="16" t="s">
        <v>13844</v>
      </c>
      <c r="B2675" s="16" t="s">
        <v>14389</v>
      </c>
      <c r="C2675" s="16" t="s">
        <v>14437</v>
      </c>
      <c r="D2675" s="122">
        <v>3140001068755</v>
      </c>
      <c r="E2675" s="16" t="s">
        <v>14438</v>
      </c>
      <c r="F2675" s="16" t="s">
        <v>14439</v>
      </c>
      <c r="G2675" s="16" t="s">
        <v>14440</v>
      </c>
      <c r="H2675" s="16"/>
    </row>
    <row r="2676" spans="1:8" ht="39.6" x14ac:dyDescent="0.2">
      <c r="A2676" s="16" t="s">
        <v>13844</v>
      </c>
      <c r="B2676" s="16" t="s">
        <v>14389</v>
      </c>
      <c r="C2676" s="16" t="s">
        <v>14441</v>
      </c>
      <c r="D2676" s="122">
        <v>3140001068755</v>
      </c>
      <c r="E2676" s="16" t="s">
        <v>14442</v>
      </c>
      <c r="F2676" s="16" t="s">
        <v>14443</v>
      </c>
      <c r="G2676" s="16" t="s">
        <v>14444</v>
      </c>
      <c r="H2676" s="16"/>
    </row>
    <row r="2677" spans="1:8" ht="26.4" x14ac:dyDescent="0.2">
      <c r="A2677" s="16" t="s">
        <v>13844</v>
      </c>
      <c r="B2677" s="16" t="s">
        <v>14389</v>
      </c>
      <c r="C2677" s="16" t="s">
        <v>14445</v>
      </c>
      <c r="D2677" s="122">
        <v>7011101027536</v>
      </c>
      <c r="E2677" s="16" t="s">
        <v>14446</v>
      </c>
      <c r="F2677" s="16" t="s">
        <v>14175</v>
      </c>
      <c r="G2677" s="16" t="s">
        <v>14447</v>
      </c>
      <c r="H2677" s="16"/>
    </row>
    <row r="2678" spans="1:8" ht="26.4" x14ac:dyDescent="0.2">
      <c r="A2678" s="16" t="s">
        <v>13844</v>
      </c>
      <c r="B2678" s="16" t="s">
        <v>14389</v>
      </c>
      <c r="C2678" s="16" t="s">
        <v>14448</v>
      </c>
      <c r="D2678" s="122">
        <v>3120001063832</v>
      </c>
      <c r="E2678" s="16" t="s">
        <v>14449</v>
      </c>
      <c r="F2678" s="16" t="s">
        <v>14450</v>
      </c>
      <c r="G2678" s="16" t="s">
        <v>14451</v>
      </c>
      <c r="H2678" s="16"/>
    </row>
    <row r="2679" spans="1:8" ht="39.6" x14ac:dyDescent="0.2">
      <c r="A2679" s="16" t="s">
        <v>13844</v>
      </c>
      <c r="B2679" s="16" t="s">
        <v>14389</v>
      </c>
      <c r="C2679" s="16" t="s">
        <v>14452</v>
      </c>
      <c r="D2679" s="122">
        <v>1140001007681</v>
      </c>
      <c r="E2679" s="16" t="s">
        <v>14453</v>
      </c>
      <c r="F2679" s="16" t="s">
        <v>14454</v>
      </c>
      <c r="G2679" s="16" t="s">
        <v>14455</v>
      </c>
      <c r="H2679" s="16" t="s">
        <v>4596</v>
      </c>
    </row>
    <row r="2680" spans="1:8" ht="52.8" x14ac:dyDescent="0.2">
      <c r="A2680" s="16" t="s">
        <v>13844</v>
      </c>
      <c r="B2680" s="16" t="s">
        <v>14389</v>
      </c>
      <c r="C2680" s="16" t="s">
        <v>14456</v>
      </c>
      <c r="D2680" s="122">
        <v>7290801005328</v>
      </c>
      <c r="E2680" s="16" t="s">
        <v>14379</v>
      </c>
      <c r="F2680" s="16" t="s">
        <v>14457</v>
      </c>
      <c r="G2680" s="16" t="s">
        <v>14458</v>
      </c>
      <c r="H2680" s="16"/>
    </row>
    <row r="2681" spans="1:8" ht="39.6" x14ac:dyDescent="0.2">
      <c r="A2681" s="16" t="s">
        <v>13844</v>
      </c>
      <c r="B2681" s="16" t="s">
        <v>14389</v>
      </c>
      <c r="C2681" s="16" t="s">
        <v>14459</v>
      </c>
      <c r="D2681" s="122">
        <v>7290801005328</v>
      </c>
      <c r="E2681" s="16" t="s">
        <v>14460</v>
      </c>
      <c r="F2681" s="16" t="s">
        <v>14461</v>
      </c>
      <c r="G2681" s="16" t="s">
        <v>14462</v>
      </c>
      <c r="H2681" s="16"/>
    </row>
    <row r="2682" spans="1:8" ht="26.4" x14ac:dyDescent="0.2">
      <c r="A2682" s="16" t="s">
        <v>13844</v>
      </c>
      <c r="B2682" s="16" t="s">
        <v>14389</v>
      </c>
      <c r="C2682" s="16" t="s">
        <v>14463</v>
      </c>
      <c r="D2682" s="122">
        <v>5120001029006</v>
      </c>
      <c r="E2682" s="16" t="s">
        <v>14464</v>
      </c>
      <c r="F2682" s="16" t="s">
        <v>14050</v>
      </c>
      <c r="G2682" s="16" t="s">
        <v>14465</v>
      </c>
      <c r="H2682" s="16"/>
    </row>
    <row r="2683" spans="1:8" ht="39.6" x14ac:dyDescent="0.2">
      <c r="A2683" s="16" t="s">
        <v>13844</v>
      </c>
      <c r="B2683" s="16" t="s">
        <v>14389</v>
      </c>
      <c r="C2683" s="16" t="s">
        <v>14466</v>
      </c>
      <c r="D2683" s="122">
        <v>5120001029006</v>
      </c>
      <c r="E2683" s="16" t="s">
        <v>14467</v>
      </c>
      <c r="F2683" s="16" t="s">
        <v>13940</v>
      </c>
      <c r="G2683" s="16" t="s">
        <v>14468</v>
      </c>
      <c r="H2683" s="16"/>
    </row>
    <row r="2684" spans="1:8" ht="39.6" x14ac:dyDescent="0.2">
      <c r="A2684" s="16" t="s">
        <v>13844</v>
      </c>
      <c r="B2684" s="16" t="s">
        <v>14389</v>
      </c>
      <c r="C2684" s="16" t="s">
        <v>14469</v>
      </c>
      <c r="D2684" s="122">
        <v>5120001029006</v>
      </c>
      <c r="E2684" s="16" t="s">
        <v>14470</v>
      </c>
      <c r="F2684" s="16" t="s">
        <v>4402</v>
      </c>
      <c r="G2684" s="16" t="s">
        <v>14471</v>
      </c>
      <c r="H2684" s="16"/>
    </row>
    <row r="2685" spans="1:8" ht="26.4" x14ac:dyDescent="0.2">
      <c r="A2685" s="16" t="s">
        <v>13844</v>
      </c>
      <c r="B2685" s="16" t="s">
        <v>14389</v>
      </c>
      <c r="C2685" s="16" t="s">
        <v>14472</v>
      </c>
      <c r="D2685" s="122">
        <v>4120101028412</v>
      </c>
      <c r="E2685" s="16" t="s">
        <v>14473</v>
      </c>
      <c r="F2685" s="16" t="s">
        <v>14474</v>
      </c>
      <c r="G2685" s="16" t="s">
        <v>14475</v>
      </c>
      <c r="H2685" s="16"/>
    </row>
    <row r="2686" spans="1:8" ht="39.6" x14ac:dyDescent="0.2">
      <c r="A2686" s="16" t="s">
        <v>13844</v>
      </c>
      <c r="B2686" s="16" t="s">
        <v>14389</v>
      </c>
      <c r="C2686" s="16" t="s">
        <v>14476</v>
      </c>
      <c r="D2686" s="122">
        <v>9010401062753</v>
      </c>
      <c r="E2686" s="16" t="s">
        <v>14477</v>
      </c>
      <c r="F2686" s="16" t="s">
        <v>92</v>
      </c>
      <c r="G2686" s="16" t="s">
        <v>14478</v>
      </c>
      <c r="H2686" s="16"/>
    </row>
    <row r="2687" spans="1:8" ht="26.4" x14ac:dyDescent="0.2">
      <c r="A2687" s="16" t="s">
        <v>13844</v>
      </c>
      <c r="B2687" s="16" t="s">
        <v>14389</v>
      </c>
      <c r="C2687" s="16" t="s">
        <v>14479</v>
      </c>
      <c r="D2687" s="122">
        <v>6010601038102</v>
      </c>
      <c r="E2687" s="16" t="s">
        <v>14480</v>
      </c>
      <c r="F2687" s="16" t="s">
        <v>4402</v>
      </c>
      <c r="G2687" s="16" t="s">
        <v>14481</v>
      </c>
      <c r="H2687" s="16"/>
    </row>
    <row r="2688" spans="1:8" ht="26.4" x14ac:dyDescent="0.2">
      <c r="A2688" s="16" t="s">
        <v>13844</v>
      </c>
      <c r="B2688" s="16" t="s">
        <v>14389</v>
      </c>
      <c r="C2688" s="16" t="s">
        <v>14482</v>
      </c>
      <c r="D2688" s="122">
        <v>2140001008464</v>
      </c>
      <c r="E2688" s="16" t="s">
        <v>14483</v>
      </c>
      <c r="F2688" s="16" t="s">
        <v>721</v>
      </c>
      <c r="G2688" s="16" t="s">
        <v>14484</v>
      </c>
      <c r="H2688" s="16"/>
    </row>
    <row r="2689" spans="1:8" ht="39.6" x14ac:dyDescent="0.2">
      <c r="A2689" s="16" t="s">
        <v>13844</v>
      </c>
      <c r="B2689" s="16" t="s">
        <v>14389</v>
      </c>
      <c r="C2689" s="16" t="s">
        <v>14485</v>
      </c>
      <c r="D2689" s="122">
        <v>5120101002903</v>
      </c>
      <c r="E2689" s="16" t="s">
        <v>14486</v>
      </c>
      <c r="F2689" s="16" t="s">
        <v>721</v>
      </c>
      <c r="G2689" s="16" t="s">
        <v>14487</v>
      </c>
      <c r="H2689" s="16"/>
    </row>
    <row r="2690" spans="1:8" ht="26.4" x14ac:dyDescent="0.2">
      <c r="A2690" s="16" t="s">
        <v>13844</v>
      </c>
      <c r="B2690" s="16" t="s">
        <v>14389</v>
      </c>
      <c r="C2690" s="16" t="s">
        <v>14488</v>
      </c>
      <c r="D2690" s="122">
        <v>7290801012233</v>
      </c>
      <c r="E2690" s="16" t="s">
        <v>14489</v>
      </c>
      <c r="F2690" s="16" t="s">
        <v>14264</v>
      </c>
      <c r="G2690" s="16" t="s">
        <v>14490</v>
      </c>
      <c r="H2690" s="16"/>
    </row>
    <row r="2691" spans="1:8" ht="26.4" x14ac:dyDescent="0.2">
      <c r="A2691" s="16" t="s">
        <v>13844</v>
      </c>
      <c r="B2691" s="16" t="s">
        <v>14389</v>
      </c>
      <c r="C2691" s="16" t="s">
        <v>14491</v>
      </c>
      <c r="D2691" s="122">
        <v>5120001030921</v>
      </c>
      <c r="E2691" s="16" t="s">
        <v>14492</v>
      </c>
      <c r="F2691" s="16" t="s">
        <v>26</v>
      </c>
      <c r="G2691" s="16" t="s">
        <v>14493</v>
      </c>
      <c r="H2691" s="16"/>
    </row>
    <row r="2692" spans="1:8" ht="39.6" x14ac:dyDescent="0.2">
      <c r="A2692" s="16" t="s">
        <v>13844</v>
      </c>
      <c r="B2692" s="16" t="s">
        <v>14389</v>
      </c>
      <c r="C2692" s="16" t="s">
        <v>14494</v>
      </c>
      <c r="D2692" s="122">
        <v>7120001049002</v>
      </c>
      <c r="E2692" s="16" t="s">
        <v>14495</v>
      </c>
      <c r="F2692" s="16" t="s">
        <v>721</v>
      </c>
      <c r="G2692" s="16" t="s">
        <v>14496</v>
      </c>
      <c r="H2692" s="16" t="s">
        <v>4596</v>
      </c>
    </row>
    <row r="2693" spans="1:8" ht="26.4" x14ac:dyDescent="0.2">
      <c r="A2693" s="16" t="s">
        <v>13844</v>
      </c>
      <c r="B2693" s="16" t="s">
        <v>14389</v>
      </c>
      <c r="C2693" s="16" t="s">
        <v>14497</v>
      </c>
      <c r="D2693" s="122">
        <v>7120001049002</v>
      </c>
      <c r="E2693" s="16" t="s">
        <v>14498</v>
      </c>
      <c r="F2693" s="16" t="s">
        <v>721</v>
      </c>
      <c r="G2693" s="16" t="s">
        <v>14499</v>
      </c>
      <c r="H2693" s="16" t="s">
        <v>4596</v>
      </c>
    </row>
    <row r="2694" spans="1:8" ht="26.4" x14ac:dyDescent="0.2">
      <c r="A2694" s="16" t="s">
        <v>13844</v>
      </c>
      <c r="B2694" s="16" t="s">
        <v>14389</v>
      </c>
      <c r="C2694" s="16" t="s">
        <v>14500</v>
      </c>
      <c r="D2694" s="122">
        <v>7120001049002</v>
      </c>
      <c r="E2694" s="16" t="s">
        <v>14501</v>
      </c>
      <c r="F2694" s="16" t="s">
        <v>721</v>
      </c>
      <c r="G2694" s="16" t="s">
        <v>14502</v>
      </c>
      <c r="H2694" s="16" t="s">
        <v>4596</v>
      </c>
    </row>
    <row r="2695" spans="1:8" ht="26.4" x14ac:dyDescent="0.2">
      <c r="A2695" s="16" t="s">
        <v>13844</v>
      </c>
      <c r="B2695" s="16" t="s">
        <v>14389</v>
      </c>
      <c r="C2695" s="16" t="s">
        <v>14503</v>
      </c>
      <c r="D2695" s="122">
        <v>7120001049002</v>
      </c>
      <c r="E2695" s="16" t="s">
        <v>14407</v>
      </c>
      <c r="F2695" s="16" t="s">
        <v>721</v>
      </c>
      <c r="G2695" s="16" t="s">
        <v>14504</v>
      </c>
      <c r="H2695" s="16" t="s">
        <v>4596</v>
      </c>
    </row>
    <row r="2696" spans="1:8" ht="39.6" x14ac:dyDescent="0.2">
      <c r="A2696" s="16" t="s">
        <v>13844</v>
      </c>
      <c r="B2696" s="16" t="s">
        <v>14389</v>
      </c>
      <c r="C2696" s="16" t="s">
        <v>14505</v>
      </c>
      <c r="D2696" s="122">
        <v>1120001030958</v>
      </c>
      <c r="E2696" s="16" t="s">
        <v>14506</v>
      </c>
      <c r="F2696" s="16" t="s">
        <v>4420</v>
      </c>
      <c r="G2696" s="16" t="s">
        <v>14507</v>
      </c>
      <c r="H2696" s="16"/>
    </row>
    <row r="2697" spans="1:8" ht="26.4" x14ac:dyDescent="0.2">
      <c r="A2697" s="16" t="s">
        <v>13844</v>
      </c>
      <c r="B2697" s="16" t="s">
        <v>14389</v>
      </c>
      <c r="C2697" s="16" t="s">
        <v>14508</v>
      </c>
      <c r="D2697" s="122">
        <v>1120001030958</v>
      </c>
      <c r="E2697" s="16" t="s">
        <v>14509</v>
      </c>
      <c r="F2697" s="16" t="s">
        <v>14510</v>
      </c>
      <c r="G2697" s="16" t="s">
        <v>14511</v>
      </c>
      <c r="H2697" s="16"/>
    </row>
    <row r="2698" spans="1:8" ht="39.6" x14ac:dyDescent="0.2">
      <c r="A2698" s="16" t="s">
        <v>13844</v>
      </c>
      <c r="B2698" s="16" t="s">
        <v>14389</v>
      </c>
      <c r="C2698" s="16" t="s">
        <v>14512</v>
      </c>
      <c r="D2698" s="122">
        <v>9120001030967</v>
      </c>
      <c r="E2698" s="16" t="s">
        <v>14513</v>
      </c>
      <c r="F2698" s="16" t="s">
        <v>14514</v>
      </c>
      <c r="G2698" s="16" t="s">
        <v>14515</v>
      </c>
      <c r="H2698" s="16"/>
    </row>
    <row r="2699" spans="1:8" ht="39.6" x14ac:dyDescent="0.2">
      <c r="A2699" s="16" t="s">
        <v>13844</v>
      </c>
      <c r="B2699" s="16" t="s">
        <v>14389</v>
      </c>
      <c r="C2699" s="16" t="s">
        <v>14516</v>
      </c>
      <c r="D2699" s="122">
        <v>9120001030967</v>
      </c>
      <c r="E2699" s="132" t="s">
        <v>14517</v>
      </c>
      <c r="F2699" s="16" t="s">
        <v>14514</v>
      </c>
      <c r="G2699" s="9" t="s">
        <v>14518</v>
      </c>
      <c r="H2699" s="16"/>
    </row>
    <row r="2700" spans="1:8" ht="26.4" x14ac:dyDescent="0.2">
      <c r="A2700" s="16" t="s">
        <v>13844</v>
      </c>
      <c r="B2700" s="16" t="s">
        <v>14389</v>
      </c>
      <c r="C2700" s="16" t="s">
        <v>14519</v>
      </c>
      <c r="D2700" s="122">
        <v>5120001197793</v>
      </c>
      <c r="E2700" s="16" t="s">
        <v>14520</v>
      </c>
      <c r="F2700" s="16" t="s">
        <v>26</v>
      </c>
      <c r="G2700" s="16" t="s">
        <v>14521</v>
      </c>
      <c r="H2700" s="16"/>
    </row>
    <row r="2701" spans="1:8" ht="26.4" x14ac:dyDescent="0.2">
      <c r="A2701" s="16" t="s">
        <v>13844</v>
      </c>
      <c r="B2701" s="16" t="s">
        <v>14389</v>
      </c>
      <c r="C2701" s="16" t="s">
        <v>14522</v>
      </c>
      <c r="D2701" s="122">
        <v>4120001044831</v>
      </c>
      <c r="E2701" s="16" t="s">
        <v>14523</v>
      </c>
      <c r="F2701" s="16" t="s">
        <v>125</v>
      </c>
      <c r="G2701" s="16" t="s">
        <v>14524</v>
      </c>
      <c r="H2701" s="16"/>
    </row>
    <row r="2702" spans="1:8" ht="26.4" x14ac:dyDescent="0.2">
      <c r="A2702" s="16" t="s">
        <v>13844</v>
      </c>
      <c r="B2702" s="16" t="s">
        <v>14389</v>
      </c>
      <c r="C2702" s="16" t="s">
        <v>14525</v>
      </c>
      <c r="D2702" s="122">
        <v>6120001029285</v>
      </c>
      <c r="E2702" s="16" t="s">
        <v>14526</v>
      </c>
      <c r="F2702" s="16" t="s">
        <v>4204</v>
      </c>
      <c r="G2702" s="16" t="s">
        <v>14527</v>
      </c>
      <c r="H2702" s="16"/>
    </row>
    <row r="2703" spans="1:8" ht="26.4" x14ac:dyDescent="0.2">
      <c r="A2703" s="16" t="s">
        <v>13844</v>
      </c>
      <c r="B2703" s="16" t="s">
        <v>14381</v>
      </c>
      <c r="C2703" s="16" t="s">
        <v>14528</v>
      </c>
      <c r="D2703" s="122">
        <v>1120001029298</v>
      </c>
      <c r="E2703" s="16" t="s">
        <v>14529</v>
      </c>
      <c r="F2703" s="16" t="s">
        <v>721</v>
      </c>
      <c r="G2703" s="16" t="s">
        <v>14530</v>
      </c>
      <c r="H2703" s="16"/>
    </row>
    <row r="2704" spans="1:8" ht="26.4" x14ac:dyDescent="0.2">
      <c r="A2704" s="16" t="s">
        <v>13844</v>
      </c>
      <c r="B2704" s="16" t="s">
        <v>14389</v>
      </c>
      <c r="C2704" s="16" t="s">
        <v>14531</v>
      </c>
      <c r="D2704" s="122">
        <v>1120001029298</v>
      </c>
      <c r="E2704" s="16" t="s">
        <v>14532</v>
      </c>
      <c r="F2704" s="16" t="s">
        <v>26</v>
      </c>
      <c r="G2704" s="16" t="s">
        <v>14533</v>
      </c>
      <c r="H2704" s="16"/>
    </row>
    <row r="2705" spans="1:8" ht="39.6" x14ac:dyDescent="0.2">
      <c r="A2705" s="16" t="s">
        <v>13844</v>
      </c>
      <c r="B2705" s="16" t="s">
        <v>14389</v>
      </c>
      <c r="C2705" s="16" t="s">
        <v>14534</v>
      </c>
      <c r="D2705" s="122">
        <v>3290801006734</v>
      </c>
      <c r="E2705" s="16" t="s">
        <v>14535</v>
      </c>
      <c r="F2705" s="16" t="s">
        <v>4465</v>
      </c>
      <c r="G2705" s="16" t="s">
        <v>14536</v>
      </c>
      <c r="H2705" s="16"/>
    </row>
    <row r="2706" spans="1:8" ht="39.6" x14ac:dyDescent="0.2">
      <c r="A2706" s="16" t="s">
        <v>13844</v>
      </c>
      <c r="B2706" s="16" t="s">
        <v>14389</v>
      </c>
      <c r="C2706" s="16" t="s">
        <v>14537</v>
      </c>
      <c r="D2706" s="122">
        <v>2120001029347</v>
      </c>
      <c r="E2706" s="16" t="s">
        <v>14379</v>
      </c>
      <c r="F2706" s="16" t="s">
        <v>721</v>
      </c>
      <c r="G2706" s="16" t="s">
        <v>14538</v>
      </c>
      <c r="H2706" s="16"/>
    </row>
    <row r="2707" spans="1:8" ht="26.4" x14ac:dyDescent="0.2">
      <c r="A2707" s="16" t="s">
        <v>13844</v>
      </c>
      <c r="B2707" s="16" t="s">
        <v>14389</v>
      </c>
      <c r="C2707" s="16" t="s">
        <v>14539</v>
      </c>
      <c r="D2707" s="122">
        <v>2120001029347</v>
      </c>
      <c r="E2707" s="16" t="s">
        <v>14540</v>
      </c>
      <c r="F2707" s="16" t="s">
        <v>125</v>
      </c>
      <c r="G2707" s="16" t="s">
        <v>14541</v>
      </c>
      <c r="H2707" s="16"/>
    </row>
    <row r="2708" spans="1:8" ht="26.4" x14ac:dyDescent="0.2">
      <c r="A2708" s="16" t="s">
        <v>13844</v>
      </c>
      <c r="B2708" s="16" t="s">
        <v>14389</v>
      </c>
      <c r="C2708" s="16" t="s">
        <v>14542</v>
      </c>
      <c r="D2708" s="122">
        <v>2120001029347</v>
      </c>
      <c r="E2708" s="16" t="s">
        <v>14543</v>
      </c>
      <c r="F2708" s="16" t="s">
        <v>125</v>
      </c>
      <c r="G2708" s="16" t="s">
        <v>14544</v>
      </c>
      <c r="H2708" s="16"/>
    </row>
    <row r="2709" spans="1:8" ht="26.4" x14ac:dyDescent="0.2">
      <c r="A2709" s="16" t="s">
        <v>13844</v>
      </c>
      <c r="B2709" s="16" t="s">
        <v>14389</v>
      </c>
      <c r="C2709" s="16" t="s">
        <v>14545</v>
      </c>
      <c r="D2709" s="122">
        <v>2120001029347</v>
      </c>
      <c r="E2709" s="16" t="s">
        <v>14546</v>
      </c>
      <c r="F2709" s="16" t="s">
        <v>125</v>
      </c>
      <c r="G2709" s="16" t="s">
        <v>14547</v>
      </c>
      <c r="H2709" s="16"/>
    </row>
    <row r="2710" spans="1:8" ht="39.6" x14ac:dyDescent="0.2">
      <c r="A2710" s="16" t="s">
        <v>13844</v>
      </c>
      <c r="B2710" s="16" t="s">
        <v>14389</v>
      </c>
      <c r="C2710" s="16" t="s">
        <v>14548</v>
      </c>
      <c r="D2710" s="122">
        <v>4120001005841</v>
      </c>
      <c r="E2710" s="16" t="s">
        <v>14549</v>
      </c>
      <c r="F2710" s="16" t="s">
        <v>11264</v>
      </c>
      <c r="G2710" s="16" t="s">
        <v>14550</v>
      </c>
      <c r="H2710" s="16"/>
    </row>
    <row r="2711" spans="1:8" ht="26.4" x14ac:dyDescent="0.2">
      <c r="A2711" s="16" t="s">
        <v>13844</v>
      </c>
      <c r="B2711" s="16" t="s">
        <v>14389</v>
      </c>
      <c r="C2711" s="16" t="s">
        <v>14551</v>
      </c>
      <c r="D2711" s="122">
        <v>4120001029493</v>
      </c>
      <c r="E2711" s="16" t="s">
        <v>14552</v>
      </c>
      <c r="F2711" s="16" t="s">
        <v>13964</v>
      </c>
      <c r="G2711" s="16" t="s">
        <v>14553</v>
      </c>
      <c r="H2711" s="16"/>
    </row>
    <row r="2712" spans="1:8" ht="26.4" x14ac:dyDescent="0.2">
      <c r="A2712" s="16" t="s">
        <v>13844</v>
      </c>
      <c r="B2712" s="16" t="s">
        <v>14389</v>
      </c>
      <c r="C2712" s="16" t="s">
        <v>14554</v>
      </c>
      <c r="D2712" s="122">
        <v>1120001031353</v>
      </c>
      <c r="E2712" s="16" t="s">
        <v>14555</v>
      </c>
      <c r="F2712" s="16" t="s">
        <v>26</v>
      </c>
      <c r="G2712" s="16" t="s">
        <v>14556</v>
      </c>
      <c r="H2712" s="16"/>
    </row>
    <row r="2713" spans="1:8" ht="26.4" x14ac:dyDescent="0.2">
      <c r="A2713" s="16" t="s">
        <v>13844</v>
      </c>
      <c r="B2713" s="16" t="s">
        <v>14389</v>
      </c>
      <c r="C2713" s="16" t="s">
        <v>14557</v>
      </c>
      <c r="D2713" s="122">
        <v>2120001030742</v>
      </c>
      <c r="E2713" s="16" t="s">
        <v>14558</v>
      </c>
      <c r="F2713" s="16" t="s">
        <v>721</v>
      </c>
      <c r="G2713" s="16" t="s">
        <v>14559</v>
      </c>
      <c r="H2713" s="16"/>
    </row>
    <row r="2714" spans="1:8" ht="52.8" x14ac:dyDescent="0.2">
      <c r="A2714" s="16" t="s">
        <v>13844</v>
      </c>
      <c r="B2714" s="16" t="s">
        <v>14389</v>
      </c>
      <c r="C2714" s="16" t="s">
        <v>14560</v>
      </c>
      <c r="D2714" s="122">
        <v>6120001077664</v>
      </c>
      <c r="E2714" s="16" t="s">
        <v>14561</v>
      </c>
      <c r="F2714" s="16" t="s">
        <v>14196</v>
      </c>
      <c r="G2714" s="16" t="s">
        <v>14562</v>
      </c>
      <c r="H2714" s="16"/>
    </row>
    <row r="2715" spans="1:8" ht="52.8" x14ac:dyDescent="0.2">
      <c r="A2715" s="16" t="s">
        <v>13844</v>
      </c>
      <c r="B2715" s="16" t="s">
        <v>14389</v>
      </c>
      <c r="C2715" s="16" t="s">
        <v>14563</v>
      </c>
      <c r="D2715" s="122">
        <v>6120001077664</v>
      </c>
      <c r="E2715" s="16" t="s">
        <v>14564</v>
      </c>
      <c r="F2715" s="16" t="s">
        <v>14565</v>
      </c>
      <c r="G2715" s="16" t="s">
        <v>14566</v>
      </c>
      <c r="H2715" s="16"/>
    </row>
    <row r="2716" spans="1:8" ht="39.6" x14ac:dyDescent="0.2">
      <c r="A2716" s="16" t="s">
        <v>13844</v>
      </c>
      <c r="B2716" s="16" t="s">
        <v>14389</v>
      </c>
      <c r="C2716" s="16" t="s">
        <v>14567</v>
      </c>
      <c r="D2716" s="122">
        <v>6120001077664</v>
      </c>
      <c r="E2716" s="16" t="s">
        <v>14568</v>
      </c>
      <c r="F2716" s="16" t="s">
        <v>11264</v>
      </c>
      <c r="G2716" s="16" t="s">
        <v>14569</v>
      </c>
      <c r="H2716" s="16"/>
    </row>
    <row r="2717" spans="1:8" ht="26.4" x14ac:dyDescent="0.2">
      <c r="A2717" s="16" t="s">
        <v>13844</v>
      </c>
      <c r="B2717" s="16" t="s">
        <v>14389</v>
      </c>
      <c r="C2717" s="16" t="s">
        <v>14570</v>
      </c>
      <c r="D2717" s="122">
        <v>7120001026694</v>
      </c>
      <c r="E2717" s="16" t="s">
        <v>14571</v>
      </c>
      <c r="F2717" s="16" t="s">
        <v>125</v>
      </c>
      <c r="G2717" s="16" t="s">
        <v>14572</v>
      </c>
      <c r="H2717" s="16"/>
    </row>
    <row r="2718" spans="1:8" ht="52.8" x14ac:dyDescent="0.2">
      <c r="A2718" s="16" t="s">
        <v>13844</v>
      </c>
      <c r="B2718" s="16" t="s">
        <v>14389</v>
      </c>
      <c r="C2718" s="16" t="s">
        <v>14573</v>
      </c>
      <c r="D2718" s="122">
        <v>2020001028235</v>
      </c>
      <c r="E2718" s="16" t="s">
        <v>14574</v>
      </c>
      <c r="F2718" s="16" t="s">
        <v>14575</v>
      </c>
      <c r="G2718" s="16" t="s">
        <v>14576</v>
      </c>
      <c r="H2718" s="16"/>
    </row>
    <row r="2719" spans="1:8" ht="26.4" x14ac:dyDescent="0.2">
      <c r="A2719" s="16" t="s">
        <v>13844</v>
      </c>
      <c r="B2719" s="16" t="s">
        <v>14389</v>
      </c>
      <c r="C2719" s="16" t="s">
        <v>14577</v>
      </c>
      <c r="D2719" s="122">
        <v>2020001028235</v>
      </c>
      <c r="E2719" s="16" t="s">
        <v>14578</v>
      </c>
      <c r="F2719" s="16" t="s">
        <v>14579</v>
      </c>
      <c r="G2719" s="16" t="s">
        <v>14580</v>
      </c>
      <c r="H2719" s="16"/>
    </row>
    <row r="2720" spans="1:8" ht="39.6" x14ac:dyDescent="0.2">
      <c r="A2720" s="16" t="s">
        <v>13844</v>
      </c>
      <c r="B2720" s="16" t="s">
        <v>14389</v>
      </c>
      <c r="C2720" s="16" t="s">
        <v>14581</v>
      </c>
      <c r="D2720" s="122">
        <v>2010401068740</v>
      </c>
      <c r="E2720" s="16" t="s">
        <v>14582</v>
      </c>
      <c r="F2720" s="16" t="s">
        <v>11264</v>
      </c>
      <c r="G2720" s="9" t="s">
        <v>14583</v>
      </c>
      <c r="H2720" s="16"/>
    </row>
    <row r="2721" spans="1:8" ht="39.6" x14ac:dyDescent="0.2">
      <c r="A2721" s="16" t="s">
        <v>13844</v>
      </c>
      <c r="B2721" s="16" t="s">
        <v>14389</v>
      </c>
      <c r="C2721" s="16" t="s">
        <v>14584</v>
      </c>
      <c r="D2721" s="122">
        <v>1010001098619</v>
      </c>
      <c r="E2721" s="16" t="s">
        <v>14585</v>
      </c>
      <c r="F2721" s="16" t="s">
        <v>721</v>
      </c>
      <c r="G2721" s="16" t="s">
        <v>14586</v>
      </c>
      <c r="H2721" s="16"/>
    </row>
    <row r="2722" spans="1:8" ht="39.6" x14ac:dyDescent="0.2">
      <c r="A2722" s="16" t="s">
        <v>13844</v>
      </c>
      <c r="B2722" s="16" t="s">
        <v>14389</v>
      </c>
      <c r="C2722" s="16" t="s">
        <v>14587</v>
      </c>
      <c r="D2722" s="122">
        <v>6140001010004</v>
      </c>
      <c r="E2722" s="16" t="s">
        <v>14588</v>
      </c>
      <c r="F2722" s="16" t="s">
        <v>721</v>
      </c>
      <c r="G2722" s="16" t="s">
        <v>14589</v>
      </c>
      <c r="H2722" s="16"/>
    </row>
    <row r="2723" spans="1:8" ht="26.4" x14ac:dyDescent="0.2">
      <c r="A2723" s="16" t="s">
        <v>13844</v>
      </c>
      <c r="B2723" s="16" t="s">
        <v>14389</v>
      </c>
      <c r="C2723" s="16" t="s">
        <v>14590</v>
      </c>
      <c r="D2723" s="122">
        <v>6140001010004</v>
      </c>
      <c r="E2723" s="16" t="s">
        <v>14591</v>
      </c>
      <c r="F2723" s="16" t="s">
        <v>14047</v>
      </c>
      <c r="G2723" s="16" t="s">
        <v>14592</v>
      </c>
      <c r="H2723" s="16"/>
    </row>
    <row r="2724" spans="1:8" ht="39.6" x14ac:dyDescent="0.2">
      <c r="A2724" s="16" t="s">
        <v>13844</v>
      </c>
      <c r="B2724" s="16" t="s">
        <v>14389</v>
      </c>
      <c r="C2724" s="16" t="s">
        <v>14593</v>
      </c>
      <c r="D2724" s="122">
        <v>4010401022860</v>
      </c>
      <c r="E2724" s="16" t="s">
        <v>14594</v>
      </c>
      <c r="F2724" s="16" t="s">
        <v>14595</v>
      </c>
      <c r="G2724" s="16" t="s">
        <v>14596</v>
      </c>
      <c r="H2724" s="16" t="s">
        <v>14597</v>
      </c>
    </row>
    <row r="2725" spans="1:8" ht="39.6" x14ac:dyDescent="0.2">
      <c r="A2725" s="16" t="s">
        <v>13844</v>
      </c>
      <c r="B2725" s="16" t="s">
        <v>14389</v>
      </c>
      <c r="C2725" s="16" t="s">
        <v>14598</v>
      </c>
      <c r="D2725" s="122">
        <v>4010401022860</v>
      </c>
      <c r="E2725" s="16" t="s">
        <v>14599</v>
      </c>
      <c r="F2725" s="16" t="s">
        <v>4152</v>
      </c>
      <c r="G2725" s="16" t="s">
        <v>14600</v>
      </c>
      <c r="H2725" s="16" t="s">
        <v>14597</v>
      </c>
    </row>
    <row r="2726" spans="1:8" ht="26.4" x14ac:dyDescent="0.2">
      <c r="A2726" s="16" t="s">
        <v>13844</v>
      </c>
      <c r="B2726" s="16" t="s">
        <v>14389</v>
      </c>
      <c r="C2726" s="16" t="s">
        <v>14601</v>
      </c>
      <c r="D2726" s="122">
        <v>4010401022860</v>
      </c>
      <c r="E2726" s="16" t="s">
        <v>14602</v>
      </c>
      <c r="F2726" s="16" t="s">
        <v>125</v>
      </c>
      <c r="G2726" s="16" t="s">
        <v>14603</v>
      </c>
      <c r="H2726" s="16" t="s">
        <v>14597</v>
      </c>
    </row>
    <row r="2727" spans="1:8" ht="39.6" x14ac:dyDescent="0.2">
      <c r="A2727" s="16" t="s">
        <v>14353</v>
      </c>
      <c r="B2727" s="16" t="s">
        <v>14381</v>
      </c>
      <c r="C2727" s="16" t="s">
        <v>14604</v>
      </c>
      <c r="D2727" s="122">
        <v>9020001076483</v>
      </c>
      <c r="E2727" s="16" t="s">
        <v>14605</v>
      </c>
      <c r="F2727" s="16" t="s">
        <v>240</v>
      </c>
      <c r="G2727" s="16" t="s">
        <v>14606</v>
      </c>
      <c r="H2727" s="16"/>
    </row>
    <row r="2728" spans="1:8" ht="26.4" x14ac:dyDescent="0.2">
      <c r="A2728" s="16" t="s">
        <v>13844</v>
      </c>
      <c r="B2728" s="16" t="s">
        <v>14389</v>
      </c>
      <c r="C2728" s="16" t="s">
        <v>14607</v>
      </c>
      <c r="D2728" s="122">
        <v>9500001014411</v>
      </c>
      <c r="E2728" s="16" t="s">
        <v>14608</v>
      </c>
      <c r="F2728" s="16" t="s">
        <v>721</v>
      </c>
      <c r="G2728" s="16" t="s">
        <v>14609</v>
      </c>
      <c r="H2728" s="16"/>
    </row>
    <row r="2729" spans="1:8" ht="39.6" x14ac:dyDescent="0.2">
      <c r="A2729" s="16" t="s">
        <v>13844</v>
      </c>
      <c r="B2729" s="16" t="s">
        <v>14389</v>
      </c>
      <c r="C2729" s="16" t="s">
        <v>14610</v>
      </c>
      <c r="D2729" s="122">
        <v>6120001140538</v>
      </c>
      <c r="E2729" s="16" t="s">
        <v>14611</v>
      </c>
      <c r="F2729" s="16" t="s">
        <v>14612</v>
      </c>
      <c r="G2729" s="16" t="s">
        <v>14613</v>
      </c>
      <c r="H2729" s="16" t="s">
        <v>4596</v>
      </c>
    </row>
    <row r="2730" spans="1:8" ht="39.6" x14ac:dyDescent="0.2">
      <c r="A2730" s="16" t="s">
        <v>13844</v>
      </c>
      <c r="B2730" s="16" t="s">
        <v>14389</v>
      </c>
      <c r="C2730" s="16" t="s">
        <v>14614</v>
      </c>
      <c r="D2730" s="122">
        <v>6140001010417</v>
      </c>
      <c r="E2730" s="16" t="s">
        <v>14394</v>
      </c>
      <c r="F2730" s="16" t="s">
        <v>721</v>
      </c>
      <c r="G2730" s="16" t="s">
        <v>14615</v>
      </c>
      <c r="H2730" s="16"/>
    </row>
    <row r="2731" spans="1:8" ht="26.4" x14ac:dyDescent="0.2">
      <c r="A2731" s="16" t="s">
        <v>13844</v>
      </c>
      <c r="B2731" s="16" t="s">
        <v>14389</v>
      </c>
      <c r="C2731" s="16" t="s">
        <v>14616</v>
      </c>
      <c r="D2731" s="122">
        <v>1120001031519</v>
      </c>
      <c r="E2731" s="16" t="s">
        <v>14617</v>
      </c>
      <c r="F2731" s="16" t="s">
        <v>14618</v>
      </c>
      <c r="G2731" s="16" t="s">
        <v>14619</v>
      </c>
      <c r="H2731" s="16"/>
    </row>
    <row r="2732" spans="1:8" ht="26.4" x14ac:dyDescent="0.2">
      <c r="A2732" s="16" t="s">
        <v>13844</v>
      </c>
      <c r="B2732" s="16" t="s">
        <v>14389</v>
      </c>
      <c r="C2732" s="16" t="s">
        <v>14620</v>
      </c>
      <c r="D2732" s="122">
        <v>2120001047027</v>
      </c>
      <c r="E2732" s="16" t="s">
        <v>14621</v>
      </c>
      <c r="F2732" s="16" t="s">
        <v>84</v>
      </c>
      <c r="G2732" s="16" t="s">
        <v>14622</v>
      </c>
      <c r="H2732" s="16"/>
    </row>
    <row r="2733" spans="1:8" ht="26.4" x14ac:dyDescent="0.2">
      <c r="A2733" s="16" t="s">
        <v>13844</v>
      </c>
      <c r="B2733" s="16" t="s">
        <v>14389</v>
      </c>
      <c r="C2733" s="16" t="s">
        <v>14623</v>
      </c>
      <c r="D2733" s="122">
        <v>2120001047027</v>
      </c>
      <c r="E2733" s="16" t="s">
        <v>14624</v>
      </c>
      <c r="F2733" s="16" t="s">
        <v>13904</v>
      </c>
      <c r="G2733" s="16" t="s">
        <v>14625</v>
      </c>
      <c r="H2733" s="16"/>
    </row>
    <row r="2734" spans="1:8" ht="26.4" x14ac:dyDescent="0.2">
      <c r="A2734" s="16" t="s">
        <v>13844</v>
      </c>
      <c r="B2734" s="16" t="s">
        <v>14389</v>
      </c>
      <c r="C2734" s="16" t="s">
        <v>14626</v>
      </c>
      <c r="D2734" s="122">
        <v>2120001047027</v>
      </c>
      <c r="E2734" s="16" t="s">
        <v>14627</v>
      </c>
      <c r="F2734" s="16" t="s">
        <v>721</v>
      </c>
      <c r="G2734" s="16" t="s">
        <v>14628</v>
      </c>
      <c r="H2734" s="16"/>
    </row>
    <row r="2735" spans="1:8" ht="39.6" x14ac:dyDescent="0.2">
      <c r="A2735" s="16" t="s">
        <v>13844</v>
      </c>
      <c r="B2735" s="16" t="s">
        <v>14389</v>
      </c>
      <c r="C2735" s="16" t="s">
        <v>14629</v>
      </c>
      <c r="D2735" s="122">
        <v>2010401026062</v>
      </c>
      <c r="E2735" s="16" t="s">
        <v>14630</v>
      </c>
      <c r="F2735" s="16" t="s">
        <v>14631</v>
      </c>
      <c r="G2735" s="16" t="s">
        <v>14632</v>
      </c>
      <c r="H2735" s="16" t="s">
        <v>4596</v>
      </c>
    </row>
    <row r="2736" spans="1:8" ht="39.6" x14ac:dyDescent="0.2">
      <c r="A2736" s="16" t="s">
        <v>13844</v>
      </c>
      <c r="B2736" s="16" t="s">
        <v>14389</v>
      </c>
      <c r="C2736" s="16" t="s">
        <v>14633</v>
      </c>
      <c r="D2736" s="122">
        <v>7120001026785</v>
      </c>
      <c r="E2736" s="16" t="s">
        <v>14634</v>
      </c>
      <c r="F2736" s="16" t="s">
        <v>240</v>
      </c>
      <c r="G2736" s="16" t="s">
        <v>14635</v>
      </c>
      <c r="H2736" s="16"/>
    </row>
    <row r="2737" spans="1:8" ht="39.6" x14ac:dyDescent="0.2">
      <c r="A2737" s="16" t="s">
        <v>13844</v>
      </c>
      <c r="B2737" s="16" t="s">
        <v>14389</v>
      </c>
      <c r="C2737" s="16" t="s">
        <v>14636</v>
      </c>
      <c r="D2737" s="122">
        <v>9010401044074</v>
      </c>
      <c r="E2737" s="16" t="s">
        <v>14637</v>
      </c>
      <c r="F2737" s="16" t="s">
        <v>14196</v>
      </c>
      <c r="G2737" s="16" t="s">
        <v>14638</v>
      </c>
      <c r="H2737" s="16"/>
    </row>
    <row r="2738" spans="1:8" ht="39.6" x14ac:dyDescent="0.2">
      <c r="A2738" s="16" t="s">
        <v>13844</v>
      </c>
      <c r="B2738" s="16" t="s">
        <v>14389</v>
      </c>
      <c r="C2738" s="16" t="s">
        <v>14639</v>
      </c>
      <c r="D2738" s="122">
        <v>4120001049005</v>
      </c>
      <c r="E2738" s="16" t="s">
        <v>14438</v>
      </c>
      <c r="F2738" s="16" t="s">
        <v>779</v>
      </c>
      <c r="G2738" s="16" t="s">
        <v>14640</v>
      </c>
      <c r="H2738" s="16"/>
    </row>
    <row r="2739" spans="1:8" ht="26.4" x14ac:dyDescent="0.2">
      <c r="A2739" s="16" t="s">
        <v>13844</v>
      </c>
      <c r="B2739" s="16" t="s">
        <v>14389</v>
      </c>
      <c r="C2739" s="16" t="s">
        <v>14641</v>
      </c>
      <c r="D2739" s="122">
        <v>4120001049005</v>
      </c>
      <c r="E2739" s="16" t="s">
        <v>14642</v>
      </c>
      <c r="F2739" s="16" t="s">
        <v>918</v>
      </c>
      <c r="G2739" s="16" t="s">
        <v>14643</v>
      </c>
      <c r="H2739" s="16"/>
    </row>
    <row r="2740" spans="1:8" ht="26.4" x14ac:dyDescent="0.2">
      <c r="A2740" s="16" t="s">
        <v>13844</v>
      </c>
      <c r="B2740" s="16" t="s">
        <v>14389</v>
      </c>
      <c r="C2740" s="16" t="s">
        <v>14644</v>
      </c>
      <c r="D2740" s="122">
        <v>9120001029051</v>
      </c>
      <c r="E2740" s="16" t="s">
        <v>14645</v>
      </c>
      <c r="F2740" s="16" t="s">
        <v>13964</v>
      </c>
      <c r="G2740" s="16" t="s">
        <v>14646</v>
      </c>
      <c r="H2740" s="16"/>
    </row>
    <row r="2741" spans="1:8" ht="26.4" x14ac:dyDescent="0.2">
      <c r="A2741" s="16" t="s">
        <v>13844</v>
      </c>
      <c r="B2741" s="16" t="s">
        <v>14389</v>
      </c>
      <c r="C2741" s="16" t="s">
        <v>14647</v>
      </c>
      <c r="D2741" s="122">
        <v>9120001029051</v>
      </c>
      <c r="E2741" s="16" t="s">
        <v>14648</v>
      </c>
      <c r="F2741" s="16" t="s">
        <v>13904</v>
      </c>
      <c r="G2741" s="16" t="s">
        <v>14649</v>
      </c>
      <c r="H2741" s="16"/>
    </row>
    <row r="2742" spans="1:8" ht="39.6" x14ac:dyDescent="0.2">
      <c r="A2742" s="16" t="s">
        <v>13844</v>
      </c>
      <c r="B2742" s="16" t="s">
        <v>14389</v>
      </c>
      <c r="C2742" s="16" t="s">
        <v>14650</v>
      </c>
      <c r="D2742" s="122">
        <v>7250001006345</v>
      </c>
      <c r="E2742" s="16" t="s">
        <v>14651</v>
      </c>
      <c r="F2742" s="16" t="s">
        <v>14652</v>
      </c>
      <c r="G2742" s="16" t="s">
        <v>14653</v>
      </c>
      <c r="H2742" s="16"/>
    </row>
    <row r="2743" spans="1:8" ht="26.4" x14ac:dyDescent="0.2">
      <c r="A2743" s="16" t="s">
        <v>13844</v>
      </c>
      <c r="B2743" s="16" t="s">
        <v>14389</v>
      </c>
      <c r="C2743" s="125" t="s">
        <v>14654</v>
      </c>
      <c r="D2743" s="122">
        <v>8340001011830</v>
      </c>
      <c r="E2743" s="125" t="s">
        <v>14655</v>
      </c>
      <c r="F2743" s="125" t="s">
        <v>14656</v>
      </c>
      <c r="G2743" s="133" t="s">
        <v>14657</v>
      </c>
      <c r="H2743" s="128"/>
    </row>
    <row r="2744" spans="1:8" ht="52.8" x14ac:dyDescent="0.2">
      <c r="A2744" s="16" t="s">
        <v>13844</v>
      </c>
      <c r="B2744" s="16" t="s">
        <v>14389</v>
      </c>
      <c r="C2744" s="16" t="s">
        <v>14658</v>
      </c>
      <c r="D2744" s="122">
        <v>1120001028168</v>
      </c>
      <c r="E2744" s="16" t="s">
        <v>14659</v>
      </c>
      <c r="F2744" s="16" t="s">
        <v>14660</v>
      </c>
      <c r="G2744" s="16" t="s">
        <v>14661</v>
      </c>
      <c r="H2744" s="16"/>
    </row>
    <row r="2745" spans="1:8" ht="26.4" x14ac:dyDescent="0.2">
      <c r="A2745" s="16" t="s">
        <v>13844</v>
      </c>
      <c r="B2745" s="16" t="s">
        <v>14389</v>
      </c>
      <c r="C2745" s="16" t="s">
        <v>14662</v>
      </c>
      <c r="D2745" s="122">
        <v>1120001028168</v>
      </c>
      <c r="E2745" s="16" t="s">
        <v>14663</v>
      </c>
      <c r="F2745" s="16" t="s">
        <v>4631</v>
      </c>
      <c r="G2745" s="16" t="s">
        <v>14664</v>
      </c>
      <c r="H2745" s="16" t="s">
        <v>4596</v>
      </c>
    </row>
    <row r="2746" spans="1:8" ht="39.6" x14ac:dyDescent="0.2">
      <c r="A2746" s="16" t="s">
        <v>13844</v>
      </c>
      <c r="B2746" s="16" t="s">
        <v>14389</v>
      </c>
      <c r="C2746" s="16" t="s">
        <v>14665</v>
      </c>
      <c r="D2746" s="122">
        <v>6130001011738</v>
      </c>
      <c r="E2746" s="16" t="s">
        <v>14666</v>
      </c>
      <c r="F2746" s="16" t="s">
        <v>14667</v>
      </c>
      <c r="G2746" s="16" t="s">
        <v>14668</v>
      </c>
      <c r="H2746" s="16"/>
    </row>
    <row r="2747" spans="1:8" ht="26.4" x14ac:dyDescent="0.2">
      <c r="A2747" s="16" t="s">
        <v>13844</v>
      </c>
      <c r="B2747" s="16" t="s">
        <v>14389</v>
      </c>
      <c r="C2747" s="16" t="s">
        <v>14669</v>
      </c>
      <c r="D2747" s="122">
        <v>9120001029844</v>
      </c>
      <c r="E2747" s="16" t="s">
        <v>14670</v>
      </c>
      <c r="F2747" s="16" t="s">
        <v>721</v>
      </c>
      <c r="G2747" s="16" t="s">
        <v>14671</v>
      </c>
      <c r="H2747" s="16"/>
    </row>
    <row r="2748" spans="1:8" ht="39.6" x14ac:dyDescent="0.2">
      <c r="A2748" s="16" t="s">
        <v>13844</v>
      </c>
      <c r="B2748" s="16" t="s">
        <v>14389</v>
      </c>
      <c r="C2748" s="16" t="s">
        <v>14672</v>
      </c>
      <c r="D2748" s="122">
        <v>5010001080515</v>
      </c>
      <c r="E2748" s="16" t="s">
        <v>14673</v>
      </c>
      <c r="F2748" s="16" t="s">
        <v>14674</v>
      </c>
      <c r="G2748" s="16" t="s">
        <v>14675</v>
      </c>
      <c r="H2748" s="16" t="s">
        <v>4596</v>
      </c>
    </row>
    <row r="2749" spans="1:8" ht="39.6" x14ac:dyDescent="0.2">
      <c r="A2749" s="16" t="s">
        <v>13844</v>
      </c>
      <c r="B2749" s="16" t="s">
        <v>14389</v>
      </c>
      <c r="C2749" s="16" t="s">
        <v>14676</v>
      </c>
      <c r="D2749" s="122">
        <v>5010001080515</v>
      </c>
      <c r="E2749" s="16" t="s">
        <v>14677</v>
      </c>
      <c r="F2749" s="16" t="s">
        <v>14674</v>
      </c>
      <c r="G2749" s="16" t="s">
        <v>14678</v>
      </c>
      <c r="H2749" s="16" t="s">
        <v>4596</v>
      </c>
    </row>
    <row r="2750" spans="1:8" ht="39.6" x14ac:dyDescent="0.2">
      <c r="A2750" s="16" t="s">
        <v>13844</v>
      </c>
      <c r="B2750" s="16" t="s">
        <v>14389</v>
      </c>
      <c r="C2750" s="16" t="s">
        <v>14679</v>
      </c>
      <c r="D2750" s="122">
        <v>9120001036527</v>
      </c>
      <c r="E2750" s="16" t="s">
        <v>14680</v>
      </c>
      <c r="F2750" s="16" t="s">
        <v>125</v>
      </c>
      <c r="G2750" s="16" t="s">
        <v>14681</v>
      </c>
      <c r="H2750" s="16"/>
    </row>
    <row r="2751" spans="1:8" ht="39.6" x14ac:dyDescent="0.2">
      <c r="A2751" s="16" t="s">
        <v>13844</v>
      </c>
      <c r="B2751" s="16" t="s">
        <v>14389</v>
      </c>
      <c r="C2751" s="16" t="s">
        <v>14682</v>
      </c>
      <c r="D2751" s="122">
        <v>8010401114448</v>
      </c>
      <c r="E2751" s="16" t="s">
        <v>14683</v>
      </c>
      <c r="F2751" s="16" t="s">
        <v>125</v>
      </c>
      <c r="G2751" s="16" t="s">
        <v>14684</v>
      </c>
      <c r="H2751" s="16" t="s">
        <v>4596</v>
      </c>
    </row>
    <row r="2752" spans="1:8" ht="39.6" x14ac:dyDescent="0.2">
      <c r="A2752" s="16" t="s">
        <v>13844</v>
      </c>
      <c r="B2752" s="16" t="s">
        <v>14389</v>
      </c>
      <c r="C2752" s="16" t="s">
        <v>14685</v>
      </c>
      <c r="D2752" s="122">
        <v>9120001029902</v>
      </c>
      <c r="E2752" s="16" t="s">
        <v>14407</v>
      </c>
      <c r="F2752" s="16" t="s">
        <v>721</v>
      </c>
      <c r="G2752" s="16" t="s">
        <v>14686</v>
      </c>
      <c r="H2752" s="16"/>
    </row>
    <row r="2753" spans="1:8" ht="52.8" x14ac:dyDescent="0.2">
      <c r="A2753" s="16" t="s">
        <v>13844</v>
      </c>
      <c r="B2753" s="16" t="s">
        <v>14389</v>
      </c>
      <c r="C2753" s="16" t="s">
        <v>14687</v>
      </c>
      <c r="D2753" s="122">
        <v>9010001225636</v>
      </c>
      <c r="E2753" s="16" t="s">
        <v>14688</v>
      </c>
      <c r="F2753" s="16" t="s">
        <v>14689</v>
      </c>
      <c r="G2753" s="16" t="s">
        <v>14690</v>
      </c>
      <c r="H2753" s="16"/>
    </row>
    <row r="2754" spans="1:8" ht="26.4" x14ac:dyDescent="0.2">
      <c r="A2754" s="16" t="s">
        <v>13844</v>
      </c>
      <c r="B2754" s="16" t="s">
        <v>14389</v>
      </c>
      <c r="C2754" s="16" t="s">
        <v>14691</v>
      </c>
      <c r="D2754" s="122">
        <v>1120001179440</v>
      </c>
      <c r="E2754" s="16" t="s">
        <v>14692</v>
      </c>
      <c r="F2754" s="16" t="s">
        <v>14693</v>
      </c>
      <c r="G2754" s="16" t="s">
        <v>14694</v>
      </c>
      <c r="H2754" s="16"/>
    </row>
    <row r="2755" spans="1:8" ht="26.4" x14ac:dyDescent="0.2">
      <c r="A2755" s="16" t="s">
        <v>13844</v>
      </c>
      <c r="B2755" s="16" t="s">
        <v>14389</v>
      </c>
      <c r="C2755" s="16" t="s">
        <v>14695</v>
      </c>
      <c r="D2755" s="122">
        <v>1010001092605</v>
      </c>
      <c r="E2755" s="16" t="s">
        <v>14696</v>
      </c>
      <c r="F2755" s="16" t="s">
        <v>721</v>
      </c>
      <c r="G2755" s="16" t="s">
        <v>14697</v>
      </c>
      <c r="H2755" s="16"/>
    </row>
    <row r="2756" spans="1:8" ht="26.4" x14ac:dyDescent="0.2">
      <c r="A2756" s="16" t="s">
        <v>14052</v>
      </c>
      <c r="B2756" s="16" t="s">
        <v>14389</v>
      </c>
      <c r="C2756" s="16" t="s">
        <v>14698</v>
      </c>
      <c r="D2756" s="122">
        <v>3010401030154</v>
      </c>
      <c r="E2756" s="16" t="s">
        <v>14699</v>
      </c>
      <c r="F2756" s="16" t="s">
        <v>14050</v>
      </c>
      <c r="G2756" s="16" t="s">
        <v>14700</v>
      </c>
      <c r="H2756" s="16"/>
    </row>
    <row r="2757" spans="1:8" ht="26.4" x14ac:dyDescent="0.2">
      <c r="A2757" s="16" t="s">
        <v>13844</v>
      </c>
      <c r="B2757" s="16" t="s">
        <v>14389</v>
      </c>
      <c r="C2757" s="16" t="s">
        <v>14701</v>
      </c>
      <c r="D2757" s="122">
        <v>3120001030031</v>
      </c>
      <c r="E2757" s="16" t="s">
        <v>14702</v>
      </c>
      <c r="F2757" s="16" t="s">
        <v>721</v>
      </c>
      <c r="G2757" s="16" t="s">
        <v>14703</v>
      </c>
      <c r="H2757" s="16"/>
    </row>
    <row r="2758" spans="1:8" ht="39.6" x14ac:dyDescent="0.2">
      <c r="A2758" s="16" t="s">
        <v>13844</v>
      </c>
      <c r="B2758" s="16" t="s">
        <v>14389</v>
      </c>
      <c r="C2758" s="16" t="s">
        <v>14704</v>
      </c>
      <c r="D2758" s="122">
        <v>1020001030638</v>
      </c>
      <c r="E2758" s="16" t="s">
        <v>14705</v>
      </c>
      <c r="F2758" s="16" t="s">
        <v>895</v>
      </c>
      <c r="G2758" s="16" t="s">
        <v>14706</v>
      </c>
      <c r="H2758" s="16"/>
    </row>
    <row r="2759" spans="1:8" ht="26.4" x14ac:dyDescent="0.2">
      <c r="A2759" s="16" t="s">
        <v>13844</v>
      </c>
      <c r="B2759" s="16" t="s">
        <v>14389</v>
      </c>
      <c r="C2759" s="16" t="s">
        <v>14707</v>
      </c>
      <c r="D2759" s="122">
        <v>9290001017403</v>
      </c>
      <c r="E2759" s="16" t="s">
        <v>14708</v>
      </c>
      <c r="F2759" s="16" t="s">
        <v>918</v>
      </c>
      <c r="G2759" s="16" t="s">
        <v>14709</v>
      </c>
      <c r="H2759" s="16"/>
    </row>
    <row r="2760" spans="1:8" ht="26.4" x14ac:dyDescent="0.2">
      <c r="A2760" s="16" t="s">
        <v>13844</v>
      </c>
      <c r="B2760" s="16" t="s">
        <v>14710</v>
      </c>
      <c r="C2760" s="16" t="s">
        <v>14711</v>
      </c>
      <c r="D2760" s="122">
        <v>1010001112577</v>
      </c>
      <c r="E2760" s="16" t="s">
        <v>14712</v>
      </c>
      <c r="F2760" s="16" t="s">
        <v>14713</v>
      </c>
      <c r="G2760" s="16" t="s">
        <v>14714</v>
      </c>
      <c r="H2760" s="16"/>
    </row>
    <row r="2761" spans="1:8" ht="39.6" x14ac:dyDescent="0.2">
      <c r="A2761" s="16" t="s">
        <v>13844</v>
      </c>
      <c r="B2761" s="16" t="s">
        <v>14715</v>
      </c>
      <c r="C2761" s="16" t="s">
        <v>14716</v>
      </c>
      <c r="D2761" s="122">
        <v>4120001059978</v>
      </c>
      <c r="E2761" s="9" t="s">
        <v>14717</v>
      </c>
      <c r="F2761" s="16" t="s">
        <v>14718</v>
      </c>
      <c r="G2761" s="16" t="s">
        <v>14719</v>
      </c>
      <c r="H2761" s="16"/>
    </row>
    <row r="2762" spans="1:8" ht="26.4" x14ac:dyDescent="0.2">
      <c r="A2762" s="16" t="s">
        <v>13844</v>
      </c>
      <c r="B2762" s="16" t="s">
        <v>14715</v>
      </c>
      <c r="C2762" s="16" t="s">
        <v>14720</v>
      </c>
      <c r="D2762" s="122">
        <v>7010001150266</v>
      </c>
      <c r="E2762" s="16" t="s">
        <v>14721</v>
      </c>
      <c r="F2762" s="16" t="s">
        <v>14120</v>
      </c>
      <c r="G2762" s="16" t="s">
        <v>14722</v>
      </c>
      <c r="H2762" s="16"/>
    </row>
    <row r="2763" spans="1:8" ht="79.2" x14ac:dyDescent="0.2">
      <c r="A2763" s="16" t="s">
        <v>13844</v>
      </c>
      <c r="B2763" s="16" t="s">
        <v>14723</v>
      </c>
      <c r="C2763" s="16" t="s">
        <v>14724</v>
      </c>
      <c r="D2763" s="122">
        <v>4010801015407</v>
      </c>
      <c r="E2763" s="16" t="s">
        <v>14725</v>
      </c>
      <c r="F2763" s="16" t="s">
        <v>14726</v>
      </c>
      <c r="G2763" s="16" t="s">
        <v>14727</v>
      </c>
      <c r="H2763" s="16"/>
    </row>
    <row r="2764" spans="1:8" ht="52.8" x14ac:dyDescent="0.2">
      <c r="A2764" s="16" t="s">
        <v>13844</v>
      </c>
      <c r="B2764" s="16" t="s">
        <v>14715</v>
      </c>
      <c r="C2764" s="16" t="s">
        <v>14728</v>
      </c>
      <c r="D2764" s="122">
        <v>2010701018750</v>
      </c>
      <c r="E2764" s="16" t="s">
        <v>14712</v>
      </c>
      <c r="F2764" s="16" t="s">
        <v>14120</v>
      </c>
      <c r="G2764" s="16" t="s">
        <v>14729</v>
      </c>
      <c r="H2764" s="16"/>
    </row>
    <row r="2765" spans="1:8" ht="26.4" x14ac:dyDescent="0.2">
      <c r="A2765" s="16" t="s">
        <v>13844</v>
      </c>
      <c r="B2765" s="16" t="s">
        <v>14723</v>
      </c>
      <c r="C2765" s="16" t="s">
        <v>14730</v>
      </c>
      <c r="D2765" s="122">
        <v>4011101074705</v>
      </c>
      <c r="E2765" s="16" t="s">
        <v>14731</v>
      </c>
      <c r="F2765" s="16" t="s">
        <v>14732</v>
      </c>
      <c r="G2765" s="16" t="s">
        <v>14733</v>
      </c>
      <c r="H2765" s="16"/>
    </row>
    <row r="2766" spans="1:8" ht="39.6" x14ac:dyDescent="0.2">
      <c r="A2766" s="16" t="s">
        <v>13844</v>
      </c>
      <c r="B2766" s="16" t="s">
        <v>14723</v>
      </c>
      <c r="C2766" s="16" t="s">
        <v>14734</v>
      </c>
      <c r="D2766" s="122">
        <v>1040001044801</v>
      </c>
      <c r="E2766" s="16" t="s">
        <v>14735</v>
      </c>
      <c r="F2766" s="16" t="s">
        <v>14736</v>
      </c>
      <c r="G2766" s="16" t="s">
        <v>14737</v>
      </c>
      <c r="H2766" s="16" t="s">
        <v>4120</v>
      </c>
    </row>
    <row r="2767" spans="1:8" ht="39.6" x14ac:dyDescent="0.2">
      <c r="A2767" s="16" t="s">
        <v>14353</v>
      </c>
      <c r="B2767" s="16" t="s">
        <v>14738</v>
      </c>
      <c r="C2767" s="16" t="s">
        <v>14739</v>
      </c>
      <c r="D2767" s="122">
        <v>9011001025150</v>
      </c>
      <c r="E2767" s="16" t="s">
        <v>14740</v>
      </c>
      <c r="F2767" s="16" t="s">
        <v>12232</v>
      </c>
      <c r="G2767" s="16" t="s">
        <v>14741</v>
      </c>
      <c r="H2767" s="16" t="s">
        <v>4120</v>
      </c>
    </row>
    <row r="2768" spans="1:8" ht="39.6" x14ac:dyDescent="0.2">
      <c r="A2768" s="16" t="s">
        <v>13844</v>
      </c>
      <c r="B2768" s="16" t="s">
        <v>14723</v>
      </c>
      <c r="C2768" s="16" t="s">
        <v>14742</v>
      </c>
      <c r="D2768" s="122">
        <v>7120101047491</v>
      </c>
      <c r="E2768" s="16" t="s">
        <v>14743</v>
      </c>
      <c r="F2768" s="16" t="s">
        <v>1216</v>
      </c>
      <c r="G2768" s="16" t="s">
        <v>14744</v>
      </c>
      <c r="H2768" s="16"/>
    </row>
    <row r="2769" spans="1:8" ht="26.4" x14ac:dyDescent="0.2">
      <c r="A2769" s="16" t="s">
        <v>13844</v>
      </c>
      <c r="B2769" s="16" t="s">
        <v>14723</v>
      </c>
      <c r="C2769" s="16" t="s">
        <v>14745</v>
      </c>
      <c r="D2769" s="122">
        <v>5010401006994</v>
      </c>
      <c r="E2769" s="16" t="s">
        <v>14721</v>
      </c>
      <c r="F2769" s="16" t="s">
        <v>26</v>
      </c>
      <c r="G2769" s="16" t="s">
        <v>14746</v>
      </c>
      <c r="H2769" s="16"/>
    </row>
    <row r="2770" spans="1:8" ht="52.8" x14ac:dyDescent="0.2">
      <c r="A2770" s="16" t="s">
        <v>13844</v>
      </c>
      <c r="B2770" s="16" t="s">
        <v>14723</v>
      </c>
      <c r="C2770" s="16" t="s">
        <v>14747</v>
      </c>
      <c r="D2770" s="122">
        <v>1120101039585</v>
      </c>
      <c r="E2770" s="16" t="s">
        <v>14748</v>
      </c>
      <c r="F2770" s="16" t="s">
        <v>14749</v>
      </c>
      <c r="G2770" s="16" t="s">
        <v>14750</v>
      </c>
      <c r="H2770" s="16"/>
    </row>
    <row r="2771" spans="1:8" ht="52.8" x14ac:dyDescent="0.2">
      <c r="A2771" s="16" t="s">
        <v>13844</v>
      </c>
      <c r="B2771" s="16" t="s">
        <v>14723</v>
      </c>
      <c r="C2771" s="16" t="s">
        <v>14751</v>
      </c>
      <c r="D2771" s="122">
        <v>2120101040897</v>
      </c>
      <c r="E2771" s="16" t="s">
        <v>14752</v>
      </c>
      <c r="F2771" s="16" t="s">
        <v>14753</v>
      </c>
      <c r="G2771" s="16" t="s">
        <v>14754</v>
      </c>
      <c r="H2771" s="16"/>
    </row>
    <row r="2772" spans="1:8" ht="66" x14ac:dyDescent="0.2">
      <c r="A2772" s="16" t="s">
        <v>13844</v>
      </c>
      <c r="B2772" s="16" t="s">
        <v>14723</v>
      </c>
      <c r="C2772" s="16" t="s">
        <v>14755</v>
      </c>
      <c r="D2772" s="122">
        <v>1120101039585</v>
      </c>
      <c r="E2772" s="16" t="s">
        <v>14756</v>
      </c>
      <c r="F2772" s="16" t="s">
        <v>11738</v>
      </c>
      <c r="G2772" s="16" t="s">
        <v>14757</v>
      </c>
      <c r="H2772" s="16"/>
    </row>
    <row r="2773" spans="1:8" ht="39.6" x14ac:dyDescent="0.2">
      <c r="A2773" s="16" t="s">
        <v>13844</v>
      </c>
      <c r="B2773" s="16" t="s">
        <v>14723</v>
      </c>
      <c r="C2773" s="16" t="s">
        <v>14758</v>
      </c>
      <c r="D2773" s="122">
        <v>4010601017297</v>
      </c>
      <c r="E2773" s="16" t="s">
        <v>14759</v>
      </c>
      <c r="F2773" s="16" t="s">
        <v>14760</v>
      </c>
      <c r="G2773" s="16" t="s">
        <v>14761</v>
      </c>
      <c r="H2773" s="16"/>
    </row>
    <row r="2774" spans="1:8" ht="52.8" x14ac:dyDescent="0.2">
      <c r="A2774" s="16" t="s">
        <v>13844</v>
      </c>
      <c r="B2774" s="16" t="s">
        <v>14723</v>
      </c>
      <c r="C2774" s="16" t="s">
        <v>14762</v>
      </c>
      <c r="D2774" s="122">
        <v>3010001014251</v>
      </c>
      <c r="E2774" s="16" t="s">
        <v>14763</v>
      </c>
      <c r="F2774" s="16" t="s">
        <v>14764</v>
      </c>
      <c r="G2774" s="16" t="s">
        <v>14765</v>
      </c>
      <c r="H2774" s="16" t="s">
        <v>4596</v>
      </c>
    </row>
    <row r="2775" spans="1:8" ht="39.6" x14ac:dyDescent="0.2">
      <c r="A2775" s="16" t="s">
        <v>13844</v>
      </c>
      <c r="B2775" s="16" t="s">
        <v>14723</v>
      </c>
      <c r="C2775" s="16" t="s">
        <v>14766</v>
      </c>
      <c r="D2775" s="122">
        <v>3010001014251</v>
      </c>
      <c r="E2775" s="16" t="s">
        <v>14767</v>
      </c>
      <c r="F2775" s="16" t="s">
        <v>14768</v>
      </c>
      <c r="G2775" s="16" t="s">
        <v>14769</v>
      </c>
      <c r="H2775" s="16" t="s">
        <v>4596</v>
      </c>
    </row>
    <row r="2776" spans="1:8" ht="39.6" x14ac:dyDescent="0.2">
      <c r="A2776" s="16" t="s">
        <v>13844</v>
      </c>
      <c r="B2776" s="16" t="s">
        <v>14723</v>
      </c>
      <c r="C2776" s="16" t="s">
        <v>14770</v>
      </c>
      <c r="D2776" s="122">
        <v>3010001079328</v>
      </c>
      <c r="E2776" s="16" t="s">
        <v>14759</v>
      </c>
      <c r="F2776" s="16" t="s">
        <v>18</v>
      </c>
      <c r="G2776" s="16" t="s">
        <v>14771</v>
      </c>
      <c r="H2776" s="16"/>
    </row>
    <row r="2777" spans="1:8" ht="39.6" x14ac:dyDescent="0.2">
      <c r="A2777" s="16" t="s">
        <v>13844</v>
      </c>
      <c r="B2777" s="16" t="s">
        <v>14723</v>
      </c>
      <c r="C2777" s="16" t="s">
        <v>14772</v>
      </c>
      <c r="D2777" s="122">
        <v>7120001063069</v>
      </c>
      <c r="E2777" s="16" t="s">
        <v>14773</v>
      </c>
      <c r="F2777" s="16" t="s">
        <v>14718</v>
      </c>
      <c r="G2777" s="16" t="s">
        <v>14774</v>
      </c>
      <c r="H2777" s="16"/>
    </row>
    <row r="2778" spans="1:8" ht="39.6" x14ac:dyDescent="0.2">
      <c r="A2778" s="16" t="s">
        <v>13844</v>
      </c>
      <c r="B2778" s="16" t="s">
        <v>14723</v>
      </c>
      <c r="C2778" s="16" t="s">
        <v>14775</v>
      </c>
      <c r="D2778" s="122">
        <v>2120101044155</v>
      </c>
      <c r="E2778" s="16" t="s">
        <v>14776</v>
      </c>
      <c r="F2778" s="16" t="s">
        <v>14777</v>
      </c>
      <c r="G2778" s="16" t="s">
        <v>14778</v>
      </c>
      <c r="H2778" s="16"/>
    </row>
    <row r="2779" spans="1:8" ht="39.6" x14ac:dyDescent="0.2">
      <c r="A2779" s="16" t="s">
        <v>13844</v>
      </c>
      <c r="B2779" s="16" t="s">
        <v>14723</v>
      </c>
      <c r="C2779" s="16" t="s">
        <v>14779</v>
      </c>
      <c r="D2779" s="122">
        <v>8120101044166</v>
      </c>
      <c r="E2779" s="16" t="s">
        <v>14780</v>
      </c>
      <c r="F2779" s="16" t="s">
        <v>14781</v>
      </c>
      <c r="G2779" s="16" t="s">
        <v>14782</v>
      </c>
      <c r="H2779" s="16"/>
    </row>
    <row r="2780" spans="1:8" ht="26.4" x14ac:dyDescent="0.2">
      <c r="A2780" s="16" t="s">
        <v>13844</v>
      </c>
      <c r="B2780" s="16" t="s">
        <v>14723</v>
      </c>
      <c r="C2780" s="16" t="s">
        <v>14783</v>
      </c>
      <c r="D2780" s="122">
        <v>5120101039251</v>
      </c>
      <c r="E2780" s="16" t="s">
        <v>14784</v>
      </c>
      <c r="F2780" s="16" t="s">
        <v>125</v>
      </c>
      <c r="G2780" s="16" t="s">
        <v>14785</v>
      </c>
      <c r="H2780" s="16"/>
    </row>
    <row r="2781" spans="1:8" ht="39.6" x14ac:dyDescent="0.2">
      <c r="A2781" s="16" t="s">
        <v>13844</v>
      </c>
      <c r="B2781" s="16" t="s">
        <v>14723</v>
      </c>
      <c r="C2781" s="16" t="s">
        <v>14786</v>
      </c>
      <c r="D2781" s="122">
        <v>4040001014421</v>
      </c>
      <c r="E2781" s="16" t="s">
        <v>14787</v>
      </c>
      <c r="F2781" s="16" t="s">
        <v>14788</v>
      </c>
      <c r="G2781" s="16" t="s">
        <v>14789</v>
      </c>
      <c r="H2781" s="16"/>
    </row>
    <row r="2782" spans="1:8" ht="66" x14ac:dyDescent="0.2">
      <c r="A2782" s="16" t="s">
        <v>13844</v>
      </c>
      <c r="B2782" s="16" t="s">
        <v>14723</v>
      </c>
      <c r="C2782" s="16" t="s">
        <v>14790</v>
      </c>
      <c r="D2782" s="122">
        <v>4040001014421</v>
      </c>
      <c r="E2782" s="16" t="s">
        <v>14787</v>
      </c>
      <c r="F2782" s="16" t="s">
        <v>14791</v>
      </c>
      <c r="G2782" s="16" t="s">
        <v>14792</v>
      </c>
      <c r="H2782" s="16" t="s">
        <v>4596</v>
      </c>
    </row>
    <row r="2783" spans="1:8" ht="26.4" x14ac:dyDescent="0.2">
      <c r="A2783" s="16" t="s">
        <v>13844</v>
      </c>
      <c r="B2783" s="16" t="s">
        <v>14723</v>
      </c>
      <c r="C2783" s="16" t="s">
        <v>14793</v>
      </c>
      <c r="D2783" s="122">
        <v>7011101027536</v>
      </c>
      <c r="E2783" s="16" t="s">
        <v>14794</v>
      </c>
      <c r="F2783" s="16" t="s">
        <v>92</v>
      </c>
      <c r="G2783" s="16" t="s">
        <v>14795</v>
      </c>
      <c r="H2783" s="16"/>
    </row>
    <row r="2784" spans="1:8" ht="39.6" x14ac:dyDescent="0.2">
      <c r="A2784" s="16" t="s">
        <v>13844</v>
      </c>
      <c r="B2784" s="16" t="s">
        <v>14723</v>
      </c>
      <c r="C2784" s="16" t="s">
        <v>14796</v>
      </c>
      <c r="D2784" s="122">
        <v>8010001118551</v>
      </c>
      <c r="E2784" s="16" t="s">
        <v>14797</v>
      </c>
      <c r="F2784" s="16" t="s">
        <v>14798</v>
      </c>
      <c r="G2784" s="16" t="s">
        <v>14799</v>
      </c>
      <c r="H2784" s="16"/>
    </row>
    <row r="2785" spans="1:8" ht="26.4" x14ac:dyDescent="0.2">
      <c r="A2785" s="16" t="s">
        <v>13844</v>
      </c>
      <c r="B2785" s="16" t="s">
        <v>14723</v>
      </c>
      <c r="C2785" s="16" t="s">
        <v>14800</v>
      </c>
      <c r="D2785" s="122">
        <v>4120101028412</v>
      </c>
      <c r="E2785" s="16" t="s">
        <v>14801</v>
      </c>
      <c r="F2785" s="16" t="s">
        <v>4676</v>
      </c>
      <c r="G2785" s="16" t="s">
        <v>14802</v>
      </c>
      <c r="H2785" s="16"/>
    </row>
    <row r="2786" spans="1:8" ht="52.8" x14ac:dyDescent="0.2">
      <c r="A2786" s="16" t="s">
        <v>13844</v>
      </c>
      <c r="B2786" s="16" t="s">
        <v>14723</v>
      </c>
      <c r="C2786" s="16" t="s">
        <v>14803</v>
      </c>
      <c r="D2786" s="122">
        <v>8120001062821</v>
      </c>
      <c r="E2786" s="16" t="s">
        <v>14804</v>
      </c>
      <c r="F2786" s="16" t="s">
        <v>14805</v>
      </c>
      <c r="G2786" s="16" t="s">
        <v>14806</v>
      </c>
      <c r="H2786" s="16" t="s">
        <v>4596</v>
      </c>
    </row>
    <row r="2787" spans="1:8" ht="66" x14ac:dyDescent="0.2">
      <c r="A2787" s="16" t="s">
        <v>13844</v>
      </c>
      <c r="B2787" s="16" t="s">
        <v>14807</v>
      </c>
      <c r="C2787" s="16" t="s">
        <v>14808</v>
      </c>
      <c r="D2787" s="122">
        <v>8120001062821</v>
      </c>
      <c r="E2787" s="16" t="s">
        <v>14809</v>
      </c>
      <c r="F2787" s="16" t="s">
        <v>14810</v>
      </c>
      <c r="G2787" s="16" t="s">
        <v>14811</v>
      </c>
      <c r="H2787" s="16"/>
    </row>
    <row r="2788" spans="1:8" ht="52.8" x14ac:dyDescent="0.2">
      <c r="A2788" s="16" t="s">
        <v>13844</v>
      </c>
      <c r="B2788" s="16" t="s">
        <v>14723</v>
      </c>
      <c r="C2788" s="16" t="s">
        <v>14812</v>
      </c>
      <c r="D2788" s="122">
        <v>5010001199124</v>
      </c>
      <c r="E2788" s="16" t="s">
        <v>14813</v>
      </c>
      <c r="F2788" s="16" t="s">
        <v>125</v>
      </c>
      <c r="G2788" s="16" t="s">
        <v>14814</v>
      </c>
      <c r="H2788" s="16"/>
    </row>
    <row r="2789" spans="1:8" ht="79.2" x14ac:dyDescent="0.2">
      <c r="A2789" s="16" t="s">
        <v>13844</v>
      </c>
      <c r="B2789" s="16" t="s">
        <v>14807</v>
      </c>
      <c r="C2789" s="16" t="s">
        <v>14815</v>
      </c>
      <c r="D2789" s="122">
        <v>2120101044329</v>
      </c>
      <c r="E2789" s="16" t="s">
        <v>14816</v>
      </c>
      <c r="F2789" s="16" t="s">
        <v>14817</v>
      </c>
      <c r="G2789" s="16" t="s">
        <v>14818</v>
      </c>
      <c r="H2789" s="16" t="s">
        <v>14819</v>
      </c>
    </row>
    <row r="2790" spans="1:8" ht="26.4" x14ac:dyDescent="0.2">
      <c r="A2790" s="16" t="s">
        <v>13844</v>
      </c>
      <c r="B2790" s="16" t="s">
        <v>14723</v>
      </c>
      <c r="C2790" s="16" t="s">
        <v>14820</v>
      </c>
      <c r="D2790" s="122">
        <v>4120101045952</v>
      </c>
      <c r="E2790" s="16" t="s">
        <v>14759</v>
      </c>
      <c r="F2790" s="16" t="s">
        <v>14821</v>
      </c>
      <c r="G2790" s="16" t="s">
        <v>14822</v>
      </c>
      <c r="H2790" s="16"/>
    </row>
    <row r="2791" spans="1:8" ht="66" x14ac:dyDescent="0.2">
      <c r="A2791" s="16" t="s">
        <v>13844</v>
      </c>
      <c r="B2791" s="16" t="s">
        <v>14723</v>
      </c>
      <c r="C2791" s="16" t="s">
        <v>14823</v>
      </c>
      <c r="D2791" s="122">
        <v>4120101045952</v>
      </c>
      <c r="E2791" s="16" t="s">
        <v>14824</v>
      </c>
      <c r="F2791" s="16" t="s">
        <v>14825</v>
      </c>
      <c r="G2791" s="16" t="s">
        <v>14826</v>
      </c>
      <c r="H2791" s="16" t="s">
        <v>4596</v>
      </c>
    </row>
    <row r="2792" spans="1:8" ht="66" x14ac:dyDescent="0.2">
      <c r="A2792" s="16" t="s">
        <v>13844</v>
      </c>
      <c r="B2792" s="16" t="s">
        <v>14723</v>
      </c>
      <c r="C2792" s="16" t="s">
        <v>14827</v>
      </c>
      <c r="D2792" s="122">
        <v>6120101039787</v>
      </c>
      <c r="E2792" s="16" t="s">
        <v>14828</v>
      </c>
      <c r="F2792" s="16" t="s">
        <v>14829</v>
      </c>
      <c r="G2792" s="16" t="s">
        <v>14830</v>
      </c>
      <c r="H2792" s="16"/>
    </row>
    <row r="2793" spans="1:8" ht="26.4" x14ac:dyDescent="0.2">
      <c r="A2793" s="16" t="s">
        <v>13844</v>
      </c>
      <c r="B2793" s="16" t="s">
        <v>14723</v>
      </c>
      <c r="C2793" s="16" t="s">
        <v>14831</v>
      </c>
      <c r="D2793" s="122">
        <v>5020001076917</v>
      </c>
      <c r="E2793" s="16" t="s">
        <v>14832</v>
      </c>
      <c r="F2793" s="16" t="s">
        <v>14833</v>
      </c>
      <c r="G2793" s="16" t="s">
        <v>14834</v>
      </c>
      <c r="H2793" s="16"/>
    </row>
    <row r="2794" spans="1:8" ht="39.6" x14ac:dyDescent="0.2">
      <c r="A2794" s="16" t="s">
        <v>13844</v>
      </c>
      <c r="B2794" s="16" t="s">
        <v>14723</v>
      </c>
      <c r="C2794" s="16" t="s">
        <v>14835</v>
      </c>
      <c r="D2794" s="122">
        <v>5010701019060</v>
      </c>
      <c r="E2794" s="16" t="s">
        <v>14836</v>
      </c>
      <c r="F2794" s="16" t="s">
        <v>14837</v>
      </c>
      <c r="G2794" s="16" t="s">
        <v>14838</v>
      </c>
      <c r="H2794" s="16"/>
    </row>
    <row r="2795" spans="1:8" ht="39.6" x14ac:dyDescent="0.2">
      <c r="A2795" s="27" t="s">
        <v>14089</v>
      </c>
      <c r="B2795" s="27" t="s">
        <v>14723</v>
      </c>
      <c r="C2795" s="27" t="s">
        <v>14839</v>
      </c>
      <c r="D2795" s="122">
        <v>8120101044042</v>
      </c>
      <c r="E2795" s="27" t="s">
        <v>14840</v>
      </c>
      <c r="F2795" s="27" t="s">
        <v>14841</v>
      </c>
      <c r="G2795" s="27" t="s">
        <v>14842</v>
      </c>
      <c r="H2795" s="16" t="s">
        <v>4596</v>
      </c>
    </row>
    <row r="2796" spans="1:8" ht="79.2" x14ac:dyDescent="0.2">
      <c r="A2796" s="16" t="s">
        <v>13844</v>
      </c>
      <c r="B2796" s="16" t="s">
        <v>14723</v>
      </c>
      <c r="C2796" s="16" t="s">
        <v>14843</v>
      </c>
      <c r="D2796" s="122">
        <v>6700150004988</v>
      </c>
      <c r="E2796" s="16" t="s">
        <v>14844</v>
      </c>
      <c r="F2796" s="16" t="s">
        <v>14845</v>
      </c>
      <c r="G2796" s="16" t="s">
        <v>14846</v>
      </c>
      <c r="H2796" s="16"/>
    </row>
    <row r="2797" spans="1:8" ht="26.4" x14ac:dyDescent="0.2">
      <c r="A2797" s="16" t="s">
        <v>13844</v>
      </c>
      <c r="B2797" s="16" t="s">
        <v>14723</v>
      </c>
      <c r="C2797" s="16" t="s">
        <v>14847</v>
      </c>
      <c r="D2797" s="122">
        <v>3120001194520</v>
      </c>
      <c r="E2797" s="16" t="s">
        <v>14848</v>
      </c>
      <c r="F2797" s="16" t="s">
        <v>1216</v>
      </c>
      <c r="G2797" s="16" t="s">
        <v>14849</v>
      </c>
      <c r="H2797" s="16"/>
    </row>
    <row r="2798" spans="1:8" ht="26.4" x14ac:dyDescent="0.2">
      <c r="A2798" s="16" t="s">
        <v>13844</v>
      </c>
      <c r="B2798" s="16" t="s">
        <v>14723</v>
      </c>
      <c r="C2798" s="16" t="s">
        <v>14850</v>
      </c>
      <c r="D2798" s="122">
        <v>6170002006502</v>
      </c>
      <c r="E2798" s="16" t="s">
        <v>14851</v>
      </c>
      <c r="F2798" s="16" t="s">
        <v>13899</v>
      </c>
      <c r="G2798" s="16" t="s">
        <v>14852</v>
      </c>
      <c r="H2798" s="16"/>
    </row>
    <row r="2799" spans="1:8" ht="26.4" x14ac:dyDescent="0.2">
      <c r="A2799" s="16" t="s">
        <v>13844</v>
      </c>
      <c r="B2799" s="16" t="s">
        <v>14723</v>
      </c>
      <c r="C2799" s="16" t="s">
        <v>14853</v>
      </c>
      <c r="D2799" s="122">
        <v>1700150005025</v>
      </c>
      <c r="E2799" s="16" t="s">
        <v>14854</v>
      </c>
      <c r="F2799" s="16" t="s">
        <v>14855</v>
      </c>
      <c r="G2799" s="16" t="s">
        <v>14856</v>
      </c>
      <c r="H2799" s="16"/>
    </row>
    <row r="2800" spans="1:8" ht="26.4" x14ac:dyDescent="0.2">
      <c r="A2800" s="16" t="s">
        <v>13844</v>
      </c>
      <c r="B2800" s="16" t="s">
        <v>14723</v>
      </c>
      <c r="C2800" s="16" t="s">
        <v>14857</v>
      </c>
      <c r="D2800" s="122">
        <v>5010401020772</v>
      </c>
      <c r="E2800" s="16" t="s">
        <v>14858</v>
      </c>
      <c r="F2800" s="16" t="s">
        <v>14859</v>
      </c>
      <c r="G2800" s="16" t="s">
        <v>14860</v>
      </c>
      <c r="H2800" s="16"/>
    </row>
    <row r="2801" spans="1:8" ht="39.6" x14ac:dyDescent="0.2">
      <c r="A2801" s="16" t="s">
        <v>13844</v>
      </c>
      <c r="B2801" s="16" t="s">
        <v>14723</v>
      </c>
      <c r="C2801" s="16" t="s">
        <v>14861</v>
      </c>
      <c r="D2801" s="122">
        <v>7010001173762</v>
      </c>
      <c r="E2801" s="16" t="s">
        <v>14862</v>
      </c>
      <c r="F2801" s="16" t="s">
        <v>26</v>
      </c>
      <c r="G2801" s="16" t="s">
        <v>14863</v>
      </c>
      <c r="H2801" s="16"/>
    </row>
    <row r="2802" spans="1:8" ht="66" x14ac:dyDescent="0.2">
      <c r="A2802" s="16" t="s">
        <v>13844</v>
      </c>
      <c r="B2802" s="16" t="s">
        <v>14723</v>
      </c>
      <c r="C2802" s="16" t="s">
        <v>14864</v>
      </c>
      <c r="D2802" s="122">
        <v>4120101067253</v>
      </c>
      <c r="E2802" s="16" t="s">
        <v>14865</v>
      </c>
      <c r="F2802" s="16" t="s">
        <v>14866</v>
      </c>
      <c r="G2802" s="16" t="s">
        <v>14867</v>
      </c>
      <c r="H2802" s="16"/>
    </row>
    <row r="2803" spans="1:8" ht="39.6" x14ac:dyDescent="0.2">
      <c r="A2803" s="16" t="s">
        <v>13844</v>
      </c>
      <c r="B2803" s="16" t="s">
        <v>14723</v>
      </c>
      <c r="C2803" s="16" t="s">
        <v>14868</v>
      </c>
      <c r="D2803" s="122">
        <v>7010401035769</v>
      </c>
      <c r="E2803" s="16" t="s">
        <v>14869</v>
      </c>
      <c r="F2803" s="16" t="s">
        <v>14870</v>
      </c>
      <c r="G2803" s="16" t="s">
        <v>14871</v>
      </c>
      <c r="H2803" s="16"/>
    </row>
    <row r="2804" spans="1:8" ht="52.8" x14ac:dyDescent="0.2">
      <c r="A2804" s="16" t="s">
        <v>13844</v>
      </c>
      <c r="B2804" s="16" t="s">
        <v>14723</v>
      </c>
      <c r="C2804" s="16" t="s">
        <v>14872</v>
      </c>
      <c r="D2804" s="122">
        <v>3120001100841</v>
      </c>
      <c r="E2804" s="16" t="s">
        <v>14873</v>
      </c>
      <c r="F2804" s="16" t="s">
        <v>14874</v>
      </c>
      <c r="G2804" s="16" t="s">
        <v>14875</v>
      </c>
      <c r="H2804" s="16" t="s">
        <v>4596</v>
      </c>
    </row>
    <row r="2805" spans="1:8" ht="52.8" x14ac:dyDescent="0.2">
      <c r="A2805" s="16" t="s">
        <v>13844</v>
      </c>
      <c r="B2805" s="16" t="s">
        <v>14723</v>
      </c>
      <c r="C2805" s="16" t="s">
        <v>14876</v>
      </c>
      <c r="D2805" s="122">
        <v>4290001009413</v>
      </c>
      <c r="E2805" s="16" t="s">
        <v>14877</v>
      </c>
      <c r="F2805" s="16" t="s">
        <v>14878</v>
      </c>
      <c r="G2805" s="16" t="s">
        <v>14879</v>
      </c>
      <c r="H2805" s="16" t="s">
        <v>4596</v>
      </c>
    </row>
    <row r="2806" spans="1:8" ht="66" x14ac:dyDescent="0.2">
      <c r="A2806" s="16" t="s">
        <v>13844</v>
      </c>
      <c r="B2806" s="16" t="s">
        <v>14723</v>
      </c>
      <c r="C2806" s="16" t="s">
        <v>14880</v>
      </c>
      <c r="D2806" s="122">
        <v>2120101044329</v>
      </c>
      <c r="E2806" s="16" t="s">
        <v>14881</v>
      </c>
      <c r="F2806" s="16" t="s">
        <v>14882</v>
      </c>
      <c r="G2806" s="16" t="s">
        <v>14883</v>
      </c>
      <c r="H2806" s="16" t="s">
        <v>4596</v>
      </c>
    </row>
    <row r="2807" spans="1:8" ht="39.6" x14ac:dyDescent="0.2">
      <c r="A2807" s="16" t="s">
        <v>13844</v>
      </c>
      <c r="B2807" s="16" t="s">
        <v>14723</v>
      </c>
      <c r="C2807" s="16" t="s">
        <v>14884</v>
      </c>
      <c r="D2807" s="122">
        <v>4010401022860</v>
      </c>
      <c r="E2807" s="16" t="s">
        <v>14885</v>
      </c>
      <c r="F2807" s="16" t="s">
        <v>14886</v>
      </c>
      <c r="G2807" s="16" t="s">
        <v>14887</v>
      </c>
      <c r="H2807" s="16" t="s">
        <v>4596</v>
      </c>
    </row>
    <row r="2808" spans="1:8" ht="39.6" x14ac:dyDescent="0.2">
      <c r="A2808" s="16" t="s">
        <v>13844</v>
      </c>
      <c r="B2808" s="16" t="s">
        <v>14723</v>
      </c>
      <c r="C2808" s="16" t="s">
        <v>14888</v>
      </c>
      <c r="D2808" s="122">
        <v>6120001140538</v>
      </c>
      <c r="E2808" s="16" t="s">
        <v>14889</v>
      </c>
      <c r="F2808" s="16" t="s">
        <v>14890</v>
      </c>
      <c r="G2808" s="16" t="s">
        <v>14891</v>
      </c>
      <c r="H2808" s="16" t="s">
        <v>4596</v>
      </c>
    </row>
    <row r="2809" spans="1:8" ht="39.6" x14ac:dyDescent="0.2">
      <c r="A2809" s="16" t="s">
        <v>13844</v>
      </c>
      <c r="B2809" s="16" t="s">
        <v>14723</v>
      </c>
      <c r="C2809" s="16" t="s">
        <v>14892</v>
      </c>
      <c r="D2809" s="122">
        <v>3140001020187</v>
      </c>
      <c r="E2809" s="16" t="s">
        <v>14893</v>
      </c>
      <c r="F2809" s="16" t="s">
        <v>12713</v>
      </c>
      <c r="G2809" s="16" t="s">
        <v>14894</v>
      </c>
      <c r="H2809" s="16"/>
    </row>
    <row r="2810" spans="1:8" ht="39.6" x14ac:dyDescent="0.2">
      <c r="A2810" s="16" t="s">
        <v>13844</v>
      </c>
      <c r="B2810" s="16" t="s">
        <v>14723</v>
      </c>
      <c r="C2810" s="16" t="s">
        <v>14895</v>
      </c>
      <c r="D2810" s="122">
        <v>3140001020187</v>
      </c>
      <c r="E2810" s="16" t="s">
        <v>14740</v>
      </c>
      <c r="F2810" s="16" t="s">
        <v>1293</v>
      </c>
      <c r="G2810" s="16" t="s">
        <v>14896</v>
      </c>
      <c r="H2810" s="16"/>
    </row>
    <row r="2811" spans="1:8" ht="39.6" x14ac:dyDescent="0.2">
      <c r="A2811" s="16" t="s">
        <v>13844</v>
      </c>
      <c r="B2811" s="16" t="s">
        <v>14723</v>
      </c>
      <c r="C2811" s="16" t="s">
        <v>14897</v>
      </c>
      <c r="D2811" s="122">
        <v>8700150003055</v>
      </c>
      <c r="E2811" s="16" t="s">
        <v>14898</v>
      </c>
      <c r="F2811" s="134" t="s">
        <v>14899</v>
      </c>
      <c r="G2811" s="16" t="s">
        <v>14900</v>
      </c>
      <c r="H2811" s="16"/>
    </row>
    <row r="2812" spans="1:8" ht="39.6" x14ac:dyDescent="0.2">
      <c r="A2812" s="16" t="s">
        <v>13844</v>
      </c>
      <c r="B2812" s="16" t="s">
        <v>14723</v>
      </c>
      <c r="C2812" s="16" t="s">
        <v>12446</v>
      </c>
      <c r="D2812" s="122">
        <v>5040001008612</v>
      </c>
      <c r="E2812" s="16" t="s">
        <v>14901</v>
      </c>
      <c r="F2812" s="16" t="s">
        <v>14902</v>
      </c>
      <c r="G2812" s="16" t="s">
        <v>14903</v>
      </c>
      <c r="H2812" s="16" t="s">
        <v>4596</v>
      </c>
    </row>
    <row r="2813" spans="1:8" ht="39.6" x14ac:dyDescent="0.2">
      <c r="A2813" s="16" t="s">
        <v>13844</v>
      </c>
      <c r="B2813" s="16" t="s">
        <v>14723</v>
      </c>
      <c r="C2813" s="16" t="s">
        <v>14904</v>
      </c>
      <c r="D2813" s="122">
        <v>8140001010695</v>
      </c>
      <c r="E2813" s="16" t="s">
        <v>14905</v>
      </c>
      <c r="F2813" s="16" t="s">
        <v>14718</v>
      </c>
      <c r="G2813" s="16" t="s">
        <v>14906</v>
      </c>
      <c r="H2813" s="16"/>
    </row>
    <row r="2814" spans="1:8" ht="26.4" x14ac:dyDescent="0.2">
      <c r="A2814" s="16" t="s">
        <v>13844</v>
      </c>
      <c r="B2814" s="16" t="s">
        <v>14723</v>
      </c>
      <c r="C2814" s="16" t="s">
        <v>14907</v>
      </c>
      <c r="D2814" s="122">
        <v>1010001092605</v>
      </c>
      <c r="E2814" s="16" t="s">
        <v>14908</v>
      </c>
      <c r="F2814" s="16" t="s">
        <v>113</v>
      </c>
      <c r="G2814" s="16" t="s">
        <v>14909</v>
      </c>
      <c r="H2814" s="16"/>
    </row>
    <row r="2815" spans="1:8" ht="52.8" x14ac:dyDescent="0.2">
      <c r="A2815" s="16" t="s">
        <v>13844</v>
      </c>
      <c r="B2815" s="16" t="s">
        <v>14723</v>
      </c>
      <c r="C2815" s="16" t="s">
        <v>14910</v>
      </c>
      <c r="D2815" s="122">
        <v>1010001092605</v>
      </c>
      <c r="E2815" s="16" t="s">
        <v>14911</v>
      </c>
      <c r="F2815" s="16" t="s">
        <v>14912</v>
      </c>
      <c r="G2815" s="16" t="s">
        <v>14913</v>
      </c>
      <c r="H2815" s="16"/>
    </row>
    <row r="2816" spans="1:8" ht="66" x14ac:dyDescent="0.2">
      <c r="A2816" s="16" t="s">
        <v>13844</v>
      </c>
      <c r="B2816" s="16" t="s">
        <v>14723</v>
      </c>
      <c r="C2816" s="16" t="s">
        <v>14914</v>
      </c>
      <c r="D2816" s="122">
        <v>5010401014948</v>
      </c>
      <c r="E2816" s="16" t="s">
        <v>14915</v>
      </c>
      <c r="F2816" s="16" t="s">
        <v>14916</v>
      </c>
      <c r="G2816" s="16" t="s">
        <v>14917</v>
      </c>
      <c r="H2816" s="16"/>
    </row>
    <row r="2817" spans="1:8" ht="66" x14ac:dyDescent="0.2">
      <c r="A2817" s="16" t="s">
        <v>13844</v>
      </c>
      <c r="B2817" s="16" t="s">
        <v>14723</v>
      </c>
      <c r="C2817" s="9" t="s">
        <v>14918</v>
      </c>
      <c r="D2817" s="122">
        <v>7120001182133</v>
      </c>
      <c r="E2817" s="16" t="s">
        <v>14919</v>
      </c>
      <c r="F2817" s="16" t="s">
        <v>14718</v>
      </c>
      <c r="G2817" s="16" t="s">
        <v>14920</v>
      </c>
      <c r="H2817" s="16"/>
    </row>
    <row r="2818" spans="1:8" ht="26.4" x14ac:dyDescent="0.2">
      <c r="A2818" s="16" t="s">
        <v>13844</v>
      </c>
      <c r="B2818" s="16" t="s">
        <v>14723</v>
      </c>
      <c r="C2818" s="16" t="s">
        <v>14921</v>
      </c>
      <c r="D2818" s="122">
        <v>9170001012176</v>
      </c>
      <c r="E2818" s="16" t="s">
        <v>14922</v>
      </c>
      <c r="F2818" s="16" t="s">
        <v>845</v>
      </c>
      <c r="G2818" s="16" t="s">
        <v>14923</v>
      </c>
      <c r="H2818" s="16"/>
    </row>
    <row r="2819" spans="1:8" ht="39.6" x14ac:dyDescent="0.2">
      <c r="A2819" s="16" t="s">
        <v>13844</v>
      </c>
      <c r="B2819" s="16" t="s">
        <v>14723</v>
      </c>
      <c r="C2819" s="16" t="s">
        <v>14924</v>
      </c>
      <c r="D2819" s="122">
        <v>5170001003740</v>
      </c>
      <c r="E2819" s="16" t="s">
        <v>14925</v>
      </c>
      <c r="F2819" s="16" t="s">
        <v>14926</v>
      </c>
      <c r="G2819" s="16" t="s">
        <v>14927</v>
      </c>
      <c r="H2819" s="16"/>
    </row>
    <row r="2820" spans="1:8" ht="26.4" x14ac:dyDescent="0.2">
      <c r="A2820" s="16" t="s">
        <v>13844</v>
      </c>
      <c r="B2820" s="16" t="s">
        <v>14928</v>
      </c>
      <c r="C2820" s="16" t="s">
        <v>14929</v>
      </c>
      <c r="D2820" s="122">
        <v>1120101000811</v>
      </c>
      <c r="E2820" s="16" t="s">
        <v>14930</v>
      </c>
      <c r="F2820" s="16" t="s">
        <v>721</v>
      </c>
      <c r="G2820" s="16" t="s">
        <v>14931</v>
      </c>
      <c r="H2820" s="16"/>
    </row>
    <row r="2821" spans="1:8" ht="26.4" x14ac:dyDescent="0.2">
      <c r="A2821" s="16" t="s">
        <v>13844</v>
      </c>
      <c r="B2821" s="16" t="s">
        <v>14928</v>
      </c>
      <c r="C2821" s="16" t="s">
        <v>14932</v>
      </c>
      <c r="D2821" s="122">
        <v>1120101000811</v>
      </c>
      <c r="E2821" s="16" t="s">
        <v>14933</v>
      </c>
      <c r="F2821" s="16" t="s">
        <v>721</v>
      </c>
      <c r="G2821" s="16" t="s">
        <v>14934</v>
      </c>
      <c r="H2821" s="16"/>
    </row>
    <row r="2822" spans="1:8" ht="26.4" x14ac:dyDescent="0.2">
      <c r="A2822" s="16" t="s">
        <v>13844</v>
      </c>
      <c r="B2822" s="16" t="s">
        <v>14928</v>
      </c>
      <c r="C2822" s="16" t="s">
        <v>14935</v>
      </c>
      <c r="D2822" s="122">
        <v>2120001048990</v>
      </c>
      <c r="E2822" s="16" t="s">
        <v>14936</v>
      </c>
      <c r="F2822" s="16" t="s">
        <v>4204</v>
      </c>
      <c r="G2822" s="16" t="s">
        <v>14937</v>
      </c>
      <c r="H2822" s="16"/>
    </row>
    <row r="2823" spans="1:8" ht="39.6" x14ac:dyDescent="0.2">
      <c r="A2823" s="16" t="s">
        <v>13844</v>
      </c>
      <c r="B2823" s="16" t="s">
        <v>14928</v>
      </c>
      <c r="C2823" s="16" t="s">
        <v>14938</v>
      </c>
      <c r="D2823" s="122">
        <v>5120101051314</v>
      </c>
      <c r="E2823" s="16" t="s">
        <v>14939</v>
      </c>
      <c r="F2823" s="16" t="s">
        <v>125</v>
      </c>
      <c r="G2823" s="16" t="s">
        <v>14940</v>
      </c>
      <c r="H2823" s="16"/>
    </row>
    <row r="2824" spans="1:8" ht="26.4" x14ac:dyDescent="0.2">
      <c r="A2824" s="16" t="s">
        <v>13844</v>
      </c>
      <c r="B2824" s="16" t="s">
        <v>14928</v>
      </c>
      <c r="C2824" s="16" t="s">
        <v>14941</v>
      </c>
      <c r="D2824" s="122">
        <v>5120101051314</v>
      </c>
      <c r="E2824" s="16" t="s">
        <v>14942</v>
      </c>
      <c r="F2824" s="16" t="s">
        <v>721</v>
      </c>
      <c r="G2824" s="16" t="s">
        <v>14943</v>
      </c>
      <c r="H2824" s="16"/>
    </row>
    <row r="2825" spans="1:8" ht="52.8" x14ac:dyDescent="0.2">
      <c r="A2825" s="16" t="s">
        <v>13844</v>
      </c>
      <c r="B2825" s="16" t="s">
        <v>14928</v>
      </c>
      <c r="C2825" s="16" t="s">
        <v>14944</v>
      </c>
      <c r="D2825" s="122">
        <v>5120101051314</v>
      </c>
      <c r="E2825" s="16" t="s">
        <v>14945</v>
      </c>
      <c r="F2825" s="16" t="s">
        <v>721</v>
      </c>
      <c r="G2825" s="16" t="s">
        <v>14946</v>
      </c>
      <c r="H2825" s="16"/>
    </row>
    <row r="2826" spans="1:8" ht="26.4" x14ac:dyDescent="0.2">
      <c r="A2826" s="16" t="s">
        <v>13844</v>
      </c>
      <c r="B2826" s="16" t="s">
        <v>14928</v>
      </c>
      <c r="C2826" s="125" t="s">
        <v>14947</v>
      </c>
      <c r="D2826" s="122">
        <v>5120101051314</v>
      </c>
      <c r="E2826" s="125" t="s">
        <v>14948</v>
      </c>
      <c r="F2826" s="16" t="s">
        <v>721</v>
      </c>
      <c r="G2826" s="16" t="s">
        <v>14949</v>
      </c>
      <c r="H2826" s="16"/>
    </row>
    <row r="2827" spans="1:8" ht="26.4" x14ac:dyDescent="0.2">
      <c r="A2827" s="16" t="s">
        <v>13844</v>
      </c>
      <c r="B2827" s="16" t="s">
        <v>14928</v>
      </c>
      <c r="C2827" s="16" t="s">
        <v>14950</v>
      </c>
      <c r="D2827" s="122">
        <v>6170001000118</v>
      </c>
      <c r="E2827" s="16" t="s">
        <v>14951</v>
      </c>
      <c r="F2827" s="16" t="s">
        <v>721</v>
      </c>
      <c r="G2827" s="16" t="s">
        <v>14952</v>
      </c>
      <c r="H2827" s="16"/>
    </row>
    <row r="2828" spans="1:8" ht="26.4" x14ac:dyDescent="0.2">
      <c r="A2828" s="16" t="s">
        <v>13844</v>
      </c>
      <c r="B2828" s="16" t="s">
        <v>14928</v>
      </c>
      <c r="C2828" s="16" t="s">
        <v>14953</v>
      </c>
      <c r="D2828" s="122">
        <v>9120101041229</v>
      </c>
      <c r="E2828" s="16" t="s">
        <v>14954</v>
      </c>
      <c r="F2828" s="16" t="s">
        <v>721</v>
      </c>
      <c r="G2828" s="16" t="s">
        <v>14955</v>
      </c>
      <c r="H2828" s="16"/>
    </row>
    <row r="2829" spans="1:8" ht="39.6" x14ac:dyDescent="0.2">
      <c r="A2829" s="16" t="s">
        <v>13844</v>
      </c>
      <c r="B2829" s="16" t="s">
        <v>14928</v>
      </c>
      <c r="C2829" s="16" t="s">
        <v>14956</v>
      </c>
      <c r="D2829" s="122">
        <v>2120001074814</v>
      </c>
      <c r="E2829" s="16" t="s">
        <v>14957</v>
      </c>
      <c r="F2829" s="16" t="s">
        <v>14958</v>
      </c>
      <c r="G2829" s="16" t="s">
        <v>14959</v>
      </c>
      <c r="H2829" s="16"/>
    </row>
    <row r="2830" spans="1:8" ht="26.4" x14ac:dyDescent="0.2">
      <c r="A2830" s="16" t="s">
        <v>13844</v>
      </c>
      <c r="B2830" s="16" t="s">
        <v>14928</v>
      </c>
      <c r="C2830" s="16" t="s">
        <v>14960</v>
      </c>
      <c r="D2830" s="122">
        <v>8010001033932</v>
      </c>
      <c r="E2830" s="16" t="s">
        <v>14961</v>
      </c>
      <c r="F2830" s="16" t="s">
        <v>14962</v>
      </c>
      <c r="G2830" s="16" t="s">
        <v>14963</v>
      </c>
      <c r="H2830" s="16"/>
    </row>
    <row r="2831" spans="1:8" ht="26.4" x14ac:dyDescent="0.2">
      <c r="A2831" s="16" t="s">
        <v>13844</v>
      </c>
      <c r="B2831" s="16" t="s">
        <v>14928</v>
      </c>
      <c r="C2831" s="16" t="s">
        <v>14964</v>
      </c>
      <c r="D2831" s="122">
        <v>8010001033932</v>
      </c>
      <c r="E2831" s="16" t="s">
        <v>14965</v>
      </c>
      <c r="F2831" s="16" t="s">
        <v>14966</v>
      </c>
      <c r="G2831" s="16" t="s">
        <v>14967</v>
      </c>
      <c r="H2831" s="16"/>
    </row>
    <row r="2832" spans="1:8" ht="39.6" x14ac:dyDescent="0.2">
      <c r="A2832" s="16" t="s">
        <v>13844</v>
      </c>
      <c r="B2832" s="16" t="s">
        <v>14928</v>
      </c>
      <c r="C2832" s="16" t="s">
        <v>14968</v>
      </c>
      <c r="D2832" s="122">
        <v>1120101023044</v>
      </c>
      <c r="E2832" s="125" t="s">
        <v>14969</v>
      </c>
      <c r="F2832" s="16" t="s">
        <v>13899</v>
      </c>
      <c r="G2832" s="16" t="s">
        <v>14970</v>
      </c>
      <c r="H2832" s="16"/>
    </row>
    <row r="2833" spans="1:8" ht="26.4" x14ac:dyDescent="0.2">
      <c r="A2833" s="16" t="s">
        <v>13844</v>
      </c>
      <c r="B2833" s="16" t="s">
        <v>14928</v>
      </c>
      <c r="C2833" s="16" t="s">
        <v>14971</v>
      </c>
      <c r="D2833" s="122">
        <v>9120101000969</v>
      </c>
      <c r="E2833" s="16" t="s">
        <v>14972</v>
      </c>
      <c r="F2833" s="16" t="s">
        <v>13867</v>
      </c>
      <c r="G2833" s="16" t="s">
        <v>14973</v>
      </c>
      <c r="H2833" s="16"/>
    </row>
    <row r="2834" spans="1:8" ht="26.4" x14ac:dyDescent="0.2">
      <c r="A2834" s="16" t="s">
        <v>13844</v>
      </c>
      <c r="B2834" s="16" t="s">
        <v>14928</v>
      </c>
      <c r="C2834" s="16" t="s">
        <v>14974</v>
      </c>
      <c r="D2834" s="122">
        <v>9120001001365</v>
      </c>
      <c r="E2834" s="16" t="s">
        <v>14975</v>
      </c>
      <c r="F2834" s="16" t="s">
        <v>721</v>
      </c>
      <c r="G2834" s="16" t="s">
        <v>14976</v>
      </c>
      <c r="H2834" s="16"/>
    </row>
    <row r="2835" spans="1:8" ht="39.6" x14ac:dyDescent="0.2">
      <c r="A2835" s="16" t="s">
        <v>13844</v>
      </c>
      <c r="B2835" s="16" t="s">
        <v>14928</v>
      </c>
      <c r="C2835" s="16" t="s">
        <v>14977</v>
      </c>
      <c r="D2835" s="122">
        <v>1120101021320</v>
      </c>
      <c r="E2835" s="16" t="s">
        <v>14978</v>
      </c>
      <c r="F2835" s="16" t="s">
        <v>240</v>
      </c>
      <c r="G2835" s="16" t="s">
        <v>14979</v>
      </c>
      <c r="H2835" s="16"/>
    </row>
    <row r="2836" spans="1:8" ht="26.4" x14ac:dyDescent="0.2">
      <c r="A2836" s="16" t="s">
        <v>13844</v>
      </c>
      <c r="B2836" s="16" t="s">
        <v>14928</v>
      </c>
      <c r="C2836" s="16" t="s">
        <v>14980</v>
      </c>
      <c r="D2836" s="122">
        <v>1120001028390</v>
      </c>
      <c r="E2836" s="16" t="s">
        <v>14981</v>
      </c>
      <c r="F2836" s="16" t="s">
        <v>14982</v>
      </c>
      <c r="G2836" s="16" t="s">
        <v>14983</v>
      </c>
      <c r="H2836" s="16"/>
    </row>
    <row r="2837" spans="1:8" ht="52.8" x14ac:dyDescent="0.2">
      <c r="A2837" s="16" t="s">
        <v>13844</v>
      </c>
      <c r="B2837" s="16" t="s">
        <v>14928</v>
      </c>
      <c r="C2837" s="16" t="s">
        <v>14984</v>
      </c>
      <c r="D2837" s="122">
        <v>3120105000384</v>
      </c>
      <c r="E2837" s="16" t="s">
        <v>14985</v>
      </c>
      <c r="F2837" s="16" t="s">
        <v>14182</v>
      </c>
      <c r="G2837" s="16" t="s">
        <v>14986</v>
      </c>
      <c r="H2837" s="16"/>
    </row>
    <row r="2838" spans="1:8" ht="39.6" x14ac:dyDescent="0.2">
      <c r="A2838" s="16" t="s">
        <v>13844</v>
      </c>
      <c r="B2838" s="16" t="s">
        <v>14928</v>
      </c>
      <c r="C2838" s="16" t="s">
        <v>14987</v>
      </c>
      <c r="D2838" s="122">
        <v>2120001042143</v>
      </c>
      <c r="E2838" s="16" t="s">
        <v>14988</v>
      </c>
      <c r="F2838" s="16" t="s">
        <v>721</v>
      </c>
      <c r="G2838" s="16" t="s">
        <v>14989</v>
      </c>
      <c r="H2838" s="16"/>
    </row>
    <row r="2839" spans="1:8" ht="52.8" x14ac:dyDescent="0.2">
      <c r="A2839" s="16" t="s">
        <v>13844</v>
      </c>
      <c r="B2839" s="16" t="s">
        <v>14928</v>
      </c>
      <c r="C2839" s="16" t="s">
        <v>14990</v>
      </c>
      <c r="D2839" s="122">
        <v>1120001034496</v>
      </c>
      <c r="E2839" s="16" t="s">
        <v>14991</v>
      </c>
      <c r="F2839" s="16" t="s">
        <v>721</v>
      </c>
      <c r="G2839" s="16" t="s">
        <v>14992</v>
      </c>
      <c r="H2839" s="16"/>
    </row>
    <row r="2840" spans="1:8" ht="39.6" x14ac:dyDescent="0.2">
      <c r="A2840" s="16" t="s">
        <v>13844</v>
      </c>
      <c r="B2840" s="16" t="s">
        <v>14928</v>
      </c>
      <c r="C2840" s="16" t="s">
        <v>14993</v>
      </c>
      <c r="D2840" s="122">
        <v>4120101043295</v>
      </c>
      <c r="E2840" s="16" t="s">
        <v>14994</v>
      </c>
      <c r="F2840" s="16" t="s">
        <v>14995</v>
      </c>
      <c r="G2840" s="16" t="s">
        <v>14996</v>
      </c>
      <c r="H2840" s="16"/>
    </row>
    <row r="2841" spans="1:8" ht="26.4" x14ac:dyDescent="0.2">
      <c r="A2841" s="16" t="s">
        <v>14353</v>
      </c>
      <c r="B2841" s="16" t="s">
        <v>14997</v>
      </c>
      <c r="C2841" s="16" t="s">
        <v>14998</v>
      </c>
      <c r="D2841" s="122">
        <v>3120001031541</v>
      </c>
      <c r="E2841" s="16" t="s">
        <v>14999</v>
      </c>
      <c r="F2841" s="16" t="s">
        <v>125</v>
      </c>
      <c r="G2841" s="16" t="s">
        <v>15000</v>
      </c>
      <c r="H2841" s="16"/>
    </row>
    <row r="2842" spans="1:8" ht="26.4" x14ac:dyDescent="0.2">
      <c r="A2842" s="16" t="s">
        <v>13844</v>
      </c>
      <c r="B2842" s="16" t="s">
        <v>14928</v>
      </c>
      <c r="C2842" s="16" t="s">
        <v>15001</v>
      </c>
      <c r="D2842" s="122">
        <v>6140001006951</v>
      </c>
      <c r="E2842" s="16" t="s">
        <v>15002</v>
      </c>
      <c r="F2842" s="16" t="s">
        <v>721</v>
      </c>
      <c r="G2842" s="16" t="s">
        <v>15003</v>
      </c>
      <c r="H2842" s="16"/>
    </row>
    <row r="2843" spans="1:8" ht="26.4" x14ac:dyDescent="0.2">
      <c r="A2843" s="16" t="s">
        <v>13844</v>
      </c>
      <c r="B2843" s="16" t="s">
        <v>14928</v>
      </c>
      <c r="C2843" s="16" t="s">
        <v>15004</v>
      </c>
      <c r="D2843" s="122">
        <v>6140001006951</v>
      </c>
      <c r="E2843" s="16" t="s">
        <v>15005</v>
      </c>
      <c r="F2843" s="16" t="s">
        <v>721</v>
      </c>
      <c r="G2843" s="16" t="s">
        <v>15006</v>
      </c>
      <c r="H2843" s="16"/>
    </row>
    <row r="2844" spans="1:8" ht="26.4" x14ac:dyDescent="0.2">
      <c r="A2844" s="16" t="s">
        <v>13844</v>
      </c>
      <c r="B2844" s="16" t="s">
        <v>14928</v>
      </c>
      <c r="C2844" s="16" t="s">
        <v>15007</v>
      </c>
      <c r="D2844" s="122">
        <v>6140001006951</v>
      </c>
      <c r="E2844" s="16" t="s">
        <v>14933</v>
      </c>
      <c r="F2844" s="16" t="s">
        <v>721</v>
      </c>
      <c r="G2844" s="16" t="s">
        <v>15008</v>
      </c>
      <c r="H2844" s="16"/>
    </row>
    <row r="2845" spans="1:8" ht="26.4" x14ac:dyDescent="0.2">
      <c r="A2845" s="16" t="s">
        <v>13844</v>
      </c>
      <c r="B2845" s="16" t="s">
        <v>14928</v>
      </c>
      <c r="C2845" s="16" t="s">
        <v>15009</v>
      </c>
      <c r="D2845" s="122">
        <v>6140001006951</v>
      </c>
      <c r="E2845" s="16" t="s">
        <v>15010</v>
      </c>
      <c r="F2845" s="16" t="s">
        <v>721</v>
      </c>
      <c r="G2845" s="16" t="s">
        <v>15011</v>
      </c>
      <c r="H2845" s="16"/>
    </row>
    <row r="2846" spans="1:8" ht="52.8" x14ac:dyDescent="0.2">
      <c r="A2846" s="16" t="s">
        <v>13844</v>
      </c>
      <c r="B2846" s="16" t="s">
        <v>14928</v>
      </c>
      <c r="C2846" s="16" t="s">
        <v>15012</v>
      </c>
      <c r="D2846" s="122">
        <v>6140001006951</v>
      </c>
      <c r="E2846" s="16" t="s">
        <v>15013</v>
      </c>
      <c r="F2846" s="16" t="s">
        <v>125</v>
      </c>
      <c r="G2846" s="16" t="s">
        <v>15014</v>
      </c>
      <c r="H2846" s="16" t="s">
        <v>4596</v>
      </c>
    </row>
    <row r="2847" spans="1:8" ht="26.4" x14ac:dyDescent="0.2">
      <c r="A2847" s="16" t="s">
        <v>13844</v>
      </c>
      <c r="B2847" s="16" t="s">
        <v>14928</v>
      </c>
      <c r="C2847" s="16" t="s">
        <v>15015</v>
      </c>
      <c r="D2847" s="122">
        <v>3120001059632</v>
      </c>
      <c r="E2847" s="16" t="s">
        <v>15016</v>
      </c>
      <c r="F2847" s="16" t="s">
        <v>911</v>
      </c>
      <c r="G2847" s="16" t="s">
        <v>15017</v>
      </c>
      <c r="H2847" s="16"/>
    </row>
    <row r="2848" spans="1:8" ht="39.6" x14ac:dyDescent="0.2">
      <c r="A2848" s="16" t="s">
        <v>13844</v>
      </c>
      <c r="B2848" s="16" t="s">
        <v>14997</v>
      </c>
      <c r="C2848" s="16" t="s">
        <v>15018</v>
      </c>
      <c r="D2848" s="122">
        <v>2120101041350</v>
      </c>
      <c r="E2848" s="16" t="s">
        <v>15019</v>
      </c>
      <c r="F2848" s="16" t="s">
        <v>15020</v>
      </c>
      <c r="G2848" s="16" t="s">
        <v>15021</v>
      </c>
      <c r="H2848" s="16"/>
    </row>
    <row r="2849" spans="1:8" ht="26.4" x14ac:dyDescent="0.2">
      <c r="A2849" s="16" t="s">
        <v>13844</v>
      </c>
      <c r="B2849" s="16" t="s">
        <v>14928</v>
      </c>
      <c r="C2849" s="16" t="s">
        <v>15022</v>
      </c>
      <c r="D2849" s="122">
        <v>4120101001831</v>
      </c>
      <c r="E2849" s="16" t="s">
        <v>15023</v>
      </c>
      <c r="F2849" s="16" t="s">
        <v>26</v>
      </c>
      <c r="G2849" s="16" t="s">
        <v>15024</v>
      </c>
      <c r="H2849" s="16"/>
    </row>
    <row r="2850" spans="1:8" ht="26.4" x14ac:dyDescent="0.2">
      <c r="A2850" s="16" t="s">
        <v>13844</v>
      </c>
      <c r="B2850" s="16" t="s">
        <v>14928</v>
      </c>
      <c r="C2850" s="16" t="s">
        <v>15025</v>
      </c>
      <c r="D2850" s="122">
        <v>5120001027364</v>
      </c>
      <c r="E2850" s="16" t="s">
        <v>15026</v>
      </c>
      <c r="F2850" s="16" t="s">
        <v>26</v>
      </c>
      <c r="G2850" s="16" t="s">
        <v>15027</v>
      </c>
      <c r="H2850" s="16"/>
    </row>
    <row r="2851" spans="1:8" ht="39.6" x14ac:dyDescent="0.2">
      <c r="A2851" s="16" t="s">
        <v>13844</v>
      </c>
      <c r="B2851" s="16" t="s">
        <v>14928</v>
      </c>
      <c r="C2851" s="16" t="s">
        <v>15028</v>
      </c>
      <c r="D2851" s="122">
        <v>2120101004489</v>
      </c>
      <c r="E2851" s="16" t="s">
        <v>14930</v>
      </c>
      <c r="F2851" s="16" t="s">
        <v>84</v>
      </c>
      <c r="G2851" s="16" t="s">
        <v>15029</v>
      </c>
      <c r="H2851" s="16"/>
    </row>
    <row r="2852" spans="1:8" ht="39.6" x14ac:dyDescent="0.2">
      <c r="A2852" s="16" t="s">
        <v>13844</v>
      </c>
      <c r="B2852" s="16" t="s">
        <v>14928</v>
      </c>
      <c r="C2852" s="16" t="s">
        <v>15030</v>
      </c>
      <c r="D2852" s="122">
        <v>9120101004508</v>
      </c>
      <c r="E2852" s="16" t="s">
        <v>15031</v>
      </c>
      <c r="F2852" s="16" t="s">
        <v>721</v>
      </c>
      <c r="G2852" s="16" t="s">
        <v>15032</v>
      </c>
      <c r="H2852" s="16"/>
    </row>
    <row r="2853" spans="1:8" ht="26.4" x14ac:dyDescent="0.2">
      <c r="A2853" s="16" t="s">
        <v>13844</v>
      </c>
      <c r="B2853" s="16" t="s">
        <v>14928</v>
      </c>
      <c r="C2853" s="16" t="s">
        <v>15033</v>
      </c>
      <c r="D2853" s="122">
        <v>7290801005328</v>
      </c>
      <c r="E2853" s="16" t="s">
        <v>15034</v>
      </c>
      <c r="F2853" s="16" t="s">
        <v>26</v>
      </c>
      <c r="G2853" s="16" t="s">
        <v>15035</v>
      </c>
      <c r="H2853" s="16"/>
    </row>
    <row r="2854" spans="1:8" ht="52.8" x14ac:dyDescent="0.2">
      <c r="A2854" s="16" t="s">
        <v>13844</v>
      </c>
      <c r="B2854" s="16" t="s">
        <v>14928</v>
      </c>
      <c r="C2854" s="16" t="s">
        <v>15036</v>
      </c>
      <c r="D2854" s="122">
        <v>7290801005328</v>
      </c>
      <c r="E2854" s="16" t="s">
        <v>15037</v>
      </c>
      <c r="F2854" s="16" t="s">
        <v>15038</v>
      </c>
      <c r="G2854" s="16" t="s">
        <v>15039</v>
      </c>
      <c r="H2854" s="16"/>
    </row>
    <row r="2855" spans="1:8" ht="26.4" x14ac:dyDescent="0.2">
      <c r="A2855" s="16" t="s">
        <v>13844</v>
      </c>
      <c r="B2855" s="16" t="s">
        <v>14928</v>
      </c>
      <c r="C2855" s="16" t="s">
        <v>15040</v>
      </c>
      <c r="D2855" s="122">
        <v>7290801005328</v>
      </c>
      <c r="E2855" s="16" t="s">
        <v>15041</v>
      </c>
      <c r="F2855" s="16" t="s">
        <v>721</v>
      </c>
      <c r="G2855" s="16" t="s">
        <v>15042</v>
      </c>
      <c r="H2855" s="16"/>
    </row>
    <row r="2856" spans="1:8" ht="26.4" x14ac:dyDescent="0.2">
      <c r="A2856" s="16" t="s">
        <v>13844</v>
      </c>
      <c r="B2856" s="16" t="s">
        <v>14928</v>
      </c>
      <c r="C2856" s="16" t="s">
        <v>15043</v>
      </c>
      <c r="D2856" s="122">
        <v>7290801005328</v>
      </c>
      <c r="E2856" s="16" t="s">
        <v>15044</v>
      </c>
      <c r="F2856" s="16" t="s">
        <v>721</v>
      </c>
      <c r="G2856" s="16" t="s">
        <v>15045</v>
      </c>
      <c r="H2856" s="16"/>
    </row>
    <row r="2857" spans="1:8" ht="26.4" x14ac:dyDescent="0.2">
      <c r="A2857" s="16" t="s">
        <v>13844</v>
      </c>
      <c r="B2857" s="16" t="s">
        <v>14928</v>
      </c>
      <c r="C2857" s="16" t="s">
        <v>15046</v>
      </c>
      <c r="D2857" s="122">
        <v>7290801005328</v>
      </c>
      <c r="E2857" s="16" t="s">
        <v>15047</v>
      </c>
      <c r="F2857" s="16" t="s">
        <v>721</v>
      </c>
      <c r="G2857" s="16" t="s">
        <v>15048</v>
      </c>
      <c r="H2857" s="16"/>
    </row>
    <row r="2858" spans="1:8" ht="26.4" x14ac:dyDescent="0.2">
      <c r="A2858" s="16" t="s">
        <v>13844</v>
      </c>
      <c r="B2858" s="16" t="s">
        <v>14928</v>
      </c>
      <c r="C2858" s="16" t="s">
        <v>15049</v>
      </c>
      <c r="D2858" s="122">
        <v>7290801005328</v>
      </c>
      <c r="E2858" s="16" t="s">
        <v>15050</v>
      </c>
      <c r="F2858" s="16" t="s">
        <v>721</v>
      </c>
      <c r="G2858" s="16" t="s">
        <v>15051</v>
      </c>
      <c r="H2858" s="16"/>
    </row>
    <row r="2859" spans="1:8" ht="39.6" x14ac:dyDescent="0.2">
      <c r="A2859" s="16" t="s">
        <v>13844</v>
      </c>
      <c r="B2859" s="16" t="s">
        <v>14928</v>
      </c>
      <c r="C2859" s="16" t="s">
        <v>15052</v>
      </c>
      <c r="D2859" s="122">
        <v>5120001029006</v>
      </c>
      <c r="E2859" s="16" t="s">
        <v>15053</v>
      </c>
      <c r="F2859" s="16" t="s">
        <v>721</v>
      </c>
      <c r="G2859" s="16" t="s">
        <v>15054</v>
      </c>
      <c r="H2859" s="16"/>
    </row>
    <row r="2860" spans="1:8" ht="26.4" x14ac:dyDescent="0.2">
      <c r="A2860" s="16" t="s">
        <v>13844</v>
      </c>
      <c r="B2860" s="16" t="s">
        <v>15055</v>
      </c>
      <c r="C2860" s="16" t="s">
        <v>15056</v>
      </c>
      <c r="D2860" s="122">
        <v>1120001207770</v>
      </c>
      <c r="E2860" s="16" t="s">
        <v>15057</v>
      </c>
      <c r="F2860" s="16" t="s">
        <v>15058</v>
      </c>
      <c r="G2860" s="16" t="s">
        <v>15059</v>
      </c>
      <c r="H2860" s="16"/>
    </row>
    <row r="2861" spans="1:8" ht="26.4" x14ac:dyDescent="0.2">
      <c r="A2861" s="16" t="s">
        <v>13844</v>
      </c>
      <c r="B2861" s="124" t="s">
        <v>15060</v>
      </c>
      <c r="C2861" s="125" t="s">
        <v>15061</v>
      </c>
      <c r="D2861" s="122">
        <v>2140001008464</v>
      </c>
      <c r="E2861" s="125" t="s">
        <v>15062</v>
      </c>
      <c r="F2861" s="125" t="s">
        <v>15063</v>
      </c>
      <c r="G2861" s="135" t="s">
        <v>15064</v>
      </c>
      <c r="H2861" s="128"/>
    </row>
    <row r="2862" spans="1:8" ht="26.4" x14ac:dyDescent="0.2">
      <c r="A2862" s="16" t="s">
        <v>13844</v>
      </c>
      <c r="B2862" s="16" t="s">
        <v>14928</v>
      </c>
      <c r="C2862" s="16" t="s">
        <v>15065</v>
      </c>
      <c r="D2862" s="122">
        <v>5120101042387</v>
      </c>
      <c r="E2862" s="16" t="s">
        <v>15066</v>
      </c>
      <c r="F2862" s="16" t="s">
        <v>721</v>
      </c>
      <c r="G2862" s="16" t="s">
        <v>15067</v>
      </c>
      <c r="H2862" s="16"/>
    </row>
    <row r="2863" spans="1:8" ht="39.6" x14ac:dyDescent="0.2">
      <c r="A2863" s="16" t="s">
        <v>13844</v>
      </c>
      <c r="B2863" s="16" t="s">
        <v>14928</v>
      </c>
      <c r="C2863" s="16" t="s">
        <v>15068</v>
      </c>
      <c r="D2863" s="122">
        <v>5120101042387</v>
      </c>
      <c r="E2863" s="16" t="s">
        <v>15069</v>
      </c>
      <c r="F2863" s="16" t="s">
        <v>721</v>
      </c>
      <c r="G2863" s="16" t="s">
        <v>15070</v>
      </c>
      <c r="H2863" s="16"/>
    </row>
    <row r="2864" spans="1:8" ht="26.4" x14ac:dyDescent="0.2">
      <c r="A2864" s="16" t="s">
        <v>13844</v>
      </c>
      <c r="B2864" s="16" t="s">
        <v>14928</v>
      </c>
      <c r="C2864" s="16" t="s">
        <v>15071</v>
      </c>
      <c r="D2864" s="122">
        <v>5120101002903</v>
      </c>
      <c r="E2864" s="16" t="s">
        <v>15072</v>
      </c>
      <c r="F2864" s="16" t="s">
        <v>721</v>
      </c>
      <c r="G2864" s="16" t="s">
        <v>15073</v>
      </c>
      <c r="H2864" s="16"/>
    </row>
    <row r="2865" spans="1:8" ht="26.4" x14ac:dyDescent="0.2">
      <c r="A2865" s="16" t="s">
        <v>13844</v>
      </c>
      <c r="B2865" s="16" t="s">
        <v>14928</v>
      </c>
      <c r="C2865" s="16" t="s">
        <v>15074</v>
      </c>
      <c r="D2865" s="122">
        <v>5120101002903</v>
      </c>
      <c r="E2865" s="16" t="s">
        <v>15005</v>
      </c>
      <c r="F2865" s="16" t="s">
        <v>721</v>
      </c>
      <c r="G2865" s="16" t="s">
        <v>15075</v>
      </c>
      <c r="H2865" s="16" t="s">
        <v>4596</v>
      </c>
    </row>
    <row r="2866" spans="1:8" ht="39.6" x14ac:dyDescent="0.2">
      <c r="A2866" s="16" t="s">
        <v>13844</v>
      </c>
      <c r="B2866" s="16" t="s">
        <v>14928</v>
      </c>
      <c r="C2866" s="16" t="s">
        <v>15076</v>
      </c>
      <c r="D2866" s="122">
        <v>9120001030967</v>
      </c>
      <c r="E2866" s="16" t="s">
        <v>15077</v>
      </c>
      <c r="F2866" s="16" t="s">
        <v>13989</v>
      </c>
      <c r="G2866" s="16" t="s">
        <v>15078</v>
      </c>
      <c r="H2866" s="16"/>
    </row>
    <row r="2867" spans="1:8" ht="39.6" x14ac:dyDescent="0.2">
      <c r="A2867" s="16" t="s">
        <v>13844</v>
      </c>
      <c r="B2867" s="16" t="s">
        <v>14928</v>
      </c>
      <c r="C2867" s="16" t="s">
        <v>15079</v>
      </c>
      <c r="D2867" s="122">
        <v>4120001044831</v>
      </c>
      <c r="E2867" s="16" t="s">
        <v>15080</v>
      </c>
      <c r="F2867" s="16" t="s">
        <v>721</v>
      </c>
      <c r="G2867" s="16" t="s">
        <v>15081</v>
      </c>
      <c r="H2867" s="16"/>
    </row>
    <row r="2868" spans="1:8" ht="39.6" x14ac:dyDescent="0.2">
      <c r="A2868" s="16" t="s">
        <v>13844</v>
      </c>
      <c r="B2868" s="16" t="s">
        <v>14928</v>
      </c>
      <c r="C2868" s="16" t="s">
        <v>15082</v>
      </c>
      <c r="D2868" s="122">
        <v>1120001224163</v>
      </c>
      <c r="E2868" s="16" t="s">
        <v>15083</v>
      </c>
      <c r="F2868" s="16" t="s">
        <v>15084</v>
      </c>
      <c r="G2868" s="16" t="s">
        <v>15085</v>
      </c>
      <c r="H2868" s="16"/>
    </row>
    <row r="2869" spans="1:8" ht="26.4" x14ac:dyDescent="0.2">
      <c r="A2869" s="16" t="s">
        <v>13844</v>
      </c>
      <c r="B2869" s="16" t="s">
        <v>14928</v>
      </c>
      <c r="C2869" s="16" t="s">
        <v>15086</v>
      </c>
      <c r="D2869" s="122">
        <v>9120001035438</v>
      </c>
      <c r="E2869" s="16" t="s">
        <v>15087</v>
      </c>
      <c r="F2869" s="16" t="s">
        <v>845</v>
      </c>
      <c r="G2869" s="16" t="s">
        <v>15088</v>
      </c>
      <c r="H2869" s="16"/>
    </row>
    <row r="2870" spans="1:8" ht="26.4" x14ac:dyDescent="0.2">
      <c r="A2870" s="16" t="s">
        <v>13844</v>
      </c>
      <c r="B2870" s="16" t="s">
        <v>14928</v>
      </c>
      <c r="C2870" s="16" t="s">
        <v>15089</v>
      </c>
      <c r="D2870" s="122">
        <v>1120001029298</v>
      </c>
      <c r="E2870" s="16" t="s">
        <v>15090</v>
      </c>
      <c r="F2870" s="16" t="s">
        <v>721</v>
      </c>
      <c r="G2870" s="16" t="s">
        <v>15091</v>
      </c>
      <c r="H2870" s="16"/>
    </row>
    <row r="2871" spans="1:8" ht="26.4" x14ac:dyDescent="0.2">
      <c r="A2871" s="16" t="s">
        <v>13844</v>
      </c>
      <c r="B2871" s="16" t="s">
        <v>14928</v>
      </c>
      <c r="C2871" s="16" t="s">
        <v>15092</v>
      </c>
      <c r="D2871" s="122">
        <v>2120001029347</v>
      </c>
      <c r="E2871" s="16" t="s">
        <v>15005</v>
      </c>
      <c r="F2871" s="16" t="s">
        <v>721</v>
      </c>
      <c r="G2871" s="16" t="s">
        <v>15093</v>
      </c>
      <c r="H2871" s="16"/>
    </row>
    <row r="2872" spans="1:8" ht="26.4" x14ac:dyDescent="0.2">
      <c r="A2872" s="16" t="s">
        <v>13844</v>
      </c>
      <c r="B2872" s="16" t="s">
        <v>14928</v>
      </c>
      <c r="C2872" s="16" t="s">
        <v>15094</v>
      </c>
      <c r="D2872" s="122">
        <v>2120001029347</v>
      </c>
      <c r="E2872" s="16" t="s">
        <v>15095</v>
      </c>
      <c r="F2872" s="16" t="s">
        <v>15096</v>
      </c>
      <c r="G2872" s="16" t="s">
        <v>15097</v>
      </c>
      <c r="H2872" s="16"/>
    </row>
    <row r="2873" spans="1:8" ht="26.4" x14ac:dyDescent="0.2">
      <c r="A2873" s="16" t="s">
        <v>13844</v>
      </c>
      <c r="B2873" s="16" t="s">
        <v>14928</v>
      </c>
      <c r="C2873" s="16" t="s">
        <v>15098</v>
      </c>
      <c r="D2873" s="122">
        <v>2120001029347</v>
      </c>
      <c r="E2873" s="16" t="s">
        <v>15099</v>
      </c>
      <c r="F2873" s="16" t="s">
        <v>721</v>
      </c>
      <c r="G2873" s="16" t="s">
        <v>15100</v>
      </c>
      <c r="H2873" s="16"/>
    </row>
    <row r="2874" spans="1:8" ht="26.4" x14ac:dyDescent="0.2">
      <c r="A2874" s="16" t="s">
        <v>13844</v>
      </c>
      <c r="B2874" s="16" t="s">
        <v>14928</v>
      </c>
      <c r="C2874" s="16" t="s">
        <v>15101</v>
      </c>
      <c r="D2874" s="122">
        <v>2120001029347</v>
      </c>
      <c r="E2874" s="16" t="s">
        <v>15102</v>
      </c>
      <c r="F2874" s="16" t="s">
        <v>125</v>
      </c>
      <c r="G2874" s="16" t="s">
        <v>15103</v>
      </c>
      <c r="H2874" s="16"/>
    </row>
    <row r="2875" spans="1:8" ht="26.4" x14ac:dyDescent="0.2">
      <c r="A2875" s="16" t="s">
        <v>13844</v>
      </c>
      <c r="B2875" s="16" t="s">
        <v>14928</v>
      </c>
      <c r="C2875" s="16" t="s">
        <v>15104</v>
      </c>
      <c r="D2875" s="122">
        <v>1120101032268</v>
      </c>
      <c r="E2875" s="16" t="s">
        <v>15105</v>
      </c>
      <c r="F2875" s="16" t="s">
        <v>1216</v>
      </c>
      <c r="G2875" s="16" t="s">
        <v>15106</v>
      </c>
      <c r="H2875" s="16"/>
    </row>
    <row r="2876" spans="1:8" ht="52.8" x14ac:dyDescent="0.2">
      <c r="A2876" s="16" t="s">
        <v>13844</v>
      </c>
      <c r="B2876" s="136" t="s">
        <v>14928</v>
      </c>
      <c r="C2876" s="16" t="s">
        <v>15107</v>
      </c>
      <c r="D2876" s="122">
        <v>9010701006154</v>
      </c>
      <c r="E2876" s="16" t="s">
        <v>15108</v>
      </c>
      <c r="F2876" s="16" t="s">
        <v>15109</v>
      </c>
      <c r="G2876" s="16" t="s">
        <v>15110</v>
      </c>
      <c r="H2876" s="16" t="s">
        <v>4596</v>
      </c>
    </row>
    <row r="2877" spans="1:8" ht="26.4" x14ac:dyDescent="0.2">
      <c r="A2877" s="16" t="s">
        <v>13844</v>
      </c>
      <c r="B2877" s="16" t="s">
        <v>14928</v>
      </c>
      <c r="C2877" s="16" t="s">
        <v>15111</v>
      </c>
      <c r="D2877" s="122">
        <v>2020001018319</v>
      </c>
      <c r="E2877" s="16" t="s">
        <v>15112</v>
      </c>
      <c r="F2877" s="16" t="s">
        <v>4115</v>
      </c>
      <c r="G2877" s="16" t="s">
        <v>15113</v>
      </c>
      <c r="H2877" s="16"/>
    </row>
    <row r="2878" spans="1:8" ht="26.4" x14ac:dyDescent="0.2">
      <c r="A2878" s="16" t="s">
        <v>13844</v>
      </c>
      <c r="B2878" s="16" t="s">
        <v>14928</v>
      </c>
      <c r="C2878" s="16" t="s">
        <v>15114</v>
      </c>
      <c r="D2878" s="122">
        <v>4120001029493</v>
      </c>
      <c r="E2878" s="16" t="s">
        <v>15115</v>
      </c>
      <c r="F2878" s="16" t="s">
        <v>721</v>
      </c>
      <c r="G2878" s="16" t="s">
        <v>15116</v>
      </c>
      <c r="H2878" s="16"/>
    </row>
    <row r="2879" spans="1:8" ht="26.4" x14ac:dyDescent="0.2">
      <c r="A2879" s="16" t="s">
        <v>13844</v>
      </c>
      <c r="B2879" s="16" t="s">
        <v>14928</v>
      </c>
      <c r="C2879" s="16" t="s">
        <v>15117</v>
      </c>
      <c r="D2879" s="122">
        <v>4120001029493</v>
      </c>
      <c r="E2879" s="16" t="s">
        <v>15118</v>
      </c>
      <c r="F2879" s="16" t="s">
        <v>721</v>
      </c>
      <c r="G2879" s="16" t="s">
        <v>15119</v>
      </c>
      <c r="H2879" s="16"/>
    </row>
    <row r="2880" spans="1:8" ht="26.4" x14ac:dyDescent="0.2">
      <c r="A2880" s="16" t="s">
        <v>13844</v>
      </c>
      <c r="B2880" s="16" t="s">
        <v>14928</v>
      </c>
      <c r="C2880" s="16" t="s">
        <v>15120</v>
      </c>
      <c r="D2880" s="122">
        <v>4120001029493</v>
      </c>
      <c r="E2880" s="16" t="s">
        <v>14930</v>
      </c>
      <c r="F2880" s="16" t="s">
        <v>721</v>
      </c>
      <c r="G2880" s="16" t="s">
        <v>15121</v>
      </c>
      <c r="H2880" s="16"/>
    </row>
    <row r="2881" spans="1:8" ht="39.6" x14ac:dyDescent="0.2">
      <c r="A2881" s="16" t="s">
        <v>13844</v>
      </c>
      <c r="B2881" s="16" t="s">
        <v>14928</v>
      </c>
      <c r="C2881" s="16" t="s">
        <v>15122</v>
      </c>
      <c r="D2881" s="122">
        <v>3120001100841</v>
      </c>
      <c r="E2881" s="16" t="s">
        <v>15123</v>
      </c>
      <c r="F2881" s="16" t="s">
        <v>12353</v>
      </c>
      <c r="G2881" s="16" t="s">
        <v>15124</v>
      </c>
      <c r="H2881" s="16"/>
    </row>
    <row r="2882" spans="1:8" ht="26.4" x14ac:dyDescent="0.2">
      <c r="A2882" s="16" t="s">
        <v>13844</v>
      </c>
      <c r="B2882" s="16" t="s">
        <v>14928</v>
      </c>
      <c r="C2882" s="16" t="s">
        <v>15125</v>
      </c>
      <c r="D2882" s="122">
        <v>7120101042518</v>
      </c>
      <c r="E2882" s="16" t="s">
        <v>15126</v>
      </c>
      <c r="F2882" s="16" t="s">
        <v>721</v>
      </c>
      <c r="G2882" s="16" t="s">
        <v>15127</v>
      </c>
      <c r="H2882" s="16"/>
    </row>
    <row r="2883" spans="1:8" ht="26.4" x14ac:dyDescent="0.2">
      <c r="A2883" s="16" t="s">
        <v>13844</v>
      </c>
      <c r="B2883" s="16" t="s">
        <v>14928</v>
      </c>
      <c r="C2883" s="16" t="s">
        <v>15128</v>
      </c>
      <c r="D2883" s="122">
        <v>2020001028235</v>
      </c>
      <c r="E2883" s="16" t="s">
        <v>15129</v>
      </c>
      <c r="F2883" s="16" t="s">
        <v>721</v>
      </c>
      <c r="G2883" s="16" t="s">
        <v>15130</v>
      </c>
      <c r="H2883" s="16"/>
    </row>
    <row r="2884" spans="1:8" ht="26.4" x14ac:dyDescent="0.2">
      <c r="A2884" s="16" t="s">
        <v>13844</v>
      </c>
      <c r="B2884" s="16" t="s">
        <v>14928</v>
      </c>
      <c r="C2884" s="16" t="s">
        <v>15131</v>
      </c>
      <c r="D2884" s="122">
        <v>1020001037237</v>
      </c>
      <c r="E2884" s="16" t="s">
        <v>15132</v>
      </c>
      <c r="F2884" s="16" t="s">
        <v>702</v>
      </c>
      <c r="G2884" s="16" t="s">
        <v>15133</v>
      </c>
      <c r="H2884" s="16"/>
    </row>
    <row r="2885" spans="1:8" ht="26.4" x14ac:dyDescent="0.2">
      <c r="A2885" s="16" t="s">
        <v>13844</v>
      </c>
      <c r="B2885" s="16" t="s">
        <v>14928</v>
      </c>
      <c r="C2885" s="16" t="s">
        <v>15134</v>
      </c>
      <c r="D2885" s="122">
        <v>2020001028235</v>
      </c>
      <c r="E2885" s="16" t="s">
        <v>15135</v>
      </c>
      <c r="F2885" s="16" t="s">
        <v>15136</v>
      </c>
      <c r="G2885" s="16" t="s">
        <v>15137</v>
      </c>
      <c r="H2885" s="16"/>
    </row>
    <row r="2886" spans="1:8" ht="39.6" x14ac:dyDescent="0.2">
      <c r="A2886" s="16" t="s">
        <v>13844</v>
      </c>
      <c r="B2886" s="16" t="s">
        <v>14928</v>
      </c>
      <c r="C2886" s="16" t="s">
        <v>15138</v>
      </c>
      <c r="D2886" s="122">
        <v>1010001098619</v>
      </c>
      <c r="E2886" s="16" t="s">
        <v>15139</v>
      </c>
      <c r="F2886" s="16" t="s">
        <v>721</v>
      </c>
      <c r="G2886" s="16" t="s">
        <v>15140</v>
      </c>
      <c r="H2886" s="16"/>
    </row>
    <row r="2887" spans="1:8" ht="39.6" x14ac:dyDescent="0.2">
      <c r="A2887" s="16" t="s">
        <v>13844</v>
      </c>
      <c r="B2887" s="16" t="s">
        <v>14928</v>
      </c>
      <c r="C2887" s="16" t="s">
        <v>15141</v>
      </c>
      <c r="D2887" s="122">
        <v>1010001098619</v>
      </c>
      <c r="E2887" s="16" t="s">
        <v>15142</v>
      </c>
      <c r="F2887" s="16" t="s">
        <v>14120</v>
      </c>
      <c r="G2887" s="16" t="s">
        <v>15143</v>
      </c>
      <c r="H2887" s="16"/>
    </row>
    <row r="2888" spans="1:8" ht="52.8" x14ac:dyDescent="0.2">
      <c r="A2888" s="16" t="s">
        <v>13844</v>
      </c>
      <c r="B2888" s="16" t="s">
        <v>14928</v>
      </c>
      <c r="C2888" s="16" t="s">
        <v>15144</v>
      </c>
      <c r="D2888" s="122">
        <v>1010001098619</v>
      </c>
      <c r="E2888" s="16" t="s">
        <v>15145</v>
      </c>
      <c r="F2888" s="16" t="s">
        <v>15146</v>
      </c>
      <c r="G2888" s="16" t="s">
        <v>15147</v>
      </c>
      <c r="H2888" s="16"/>
    </row>
    <row r="2889" spans="1:8" ht="26.4" x14ac:dyDescent="0.2">
      <c r="A2889" s="16" t="s">
        <v>13844</v>
      </c>
      <c r="B2889" s="16" t="s">
        <v>14928</v>
      </c>
      <c r="C2889" s="16" t="s">
        <v>15148</v>
      </c>
      <c r="D2889" s="122">
        <v>3010001008848</v>
      </c>
      <c r="E2889" s="16" t="s">
        <v>14981</v>
      </c>
      <c r="F2889" s="16" t="s">
        <v>26</v>
      </c>
      <c r="G2889" s="16" t="s">
        <v>15149</v>
      </c>
      <c r="H2889" s="16"/>
    </row>
    <row r="2890" spans="1:8" ht="39.6" x14ac:dyDescent="0.2">
      <c r="A2890" s="16" t="s">
        <v>13844</v>
      </c>
      <c r="B2890" s="16" t="s">
        <v>14928</v>
      </c>
      <c r="C2890" s="16" t="s">
        <v>15150</v>
      </c>
      <c r="D2890" s="122">
        <v>3010001008848</v>
      </c>
      <c r="E2890" s="16" t="s">
        <v>15151</v>
      </c>
      <c r="F2890" s="16" t="s">
        <v>14120</v>
      </c>
      <c r="G2890" s="16" t="s">
        <v>15152</v>
      </c>
      <c r="H2890" s="16"/>
    </row>
    <row r="2891" spans="1:8" ht="39.6" x14ac:dyDescent="0.2">
      <c r="A2891" s="16" t="s">
        <v>13844</v>
      </c>
      <c r="B2891" s="16" t="s">
        <v>14928</v>
      </c>
      <c r="C2891" s="16" t="s">
        <v>15153</v>
      </c>
      <c r="D2891" s="122">
        <v>4010401022860</v>
      </c>
      <c r="E2891" s="16" t="s">
        <v>15154</v>
      </c>
      <c r="F2891" s="16" t="s">
        <v>26</v>
      </c>
      <c r="G2891" s="16" t="s">
        <v>15155</v>
      </c>
      <c r="H2891" s="16"/>
    </row>
    <row r="2892" spans="1:8" ht="39.6" x14ac:dyDescent="0.2">
      <c r="A2892" s="16" t="s">
        <v>13844</v>
      </c>
      <c r="B2892" s="16" t="s">
        <v>14928</v>
      </c>
      <c r="C2892" s="16" t="s">
        <v>15156</v>
      </c>
      <c r="D2892" s="122">
        <v>7010001032836</v>
      </c>
      <c r="E2892" s="16" t="s">
        <v>15157</v>
      </c>
      <c r="F2892" s="16" t="s">
        <v>13867</v>
      </c>
      <c r="G2892" s="16" t="s">
        <v>15158</v>
      </c>
      <c r="H2892" s="16"/>
    </row>
    <row r="2893" spans="1:8" ht="39.6" x14ac:dyDescent="0.2">
      <c r="A2893" s="16" t="s">
        <v>13844</v>
      </c>
      <c r="B2893" s="16" t="s">
        <v>14928</v>
      </c>
      <c r="C2893" s="16" t="s">
        <v>15159</v>
      </c>
      <c r="D2893" s="122">
        <v>4120101003068</v>
      </c>
      <c r="E2893" s="16" t="s">
        <v>15160</v>
      </c>
      <c r="F2893" s="16" t="s">
        <v>4204</v>
      </c>
      <c r="G2893" s="16" t="s">
        <v>15161</v>
      </c>
      <c r="H2893" s="16"/>
    </row>
    <row r="2894" spans="1:8" ht="26.4" x14ac:dyDescent="0.2">
      <c r="A2894" s="16" t="s">
        <v>13844</v>
      </c>
      <c r="B2894" s="16" t="s">
        <v>14928</v>
      </c>
      <c r="C2894" s="16" t="s">
        <v>15162</v>
      </c>
      <c r="D2894" s="122">
        <v>9190001015895</v>
      </c>
      <c r="E2894" s="9" t="s">
        <v>15163</v>
      </c>
      <c r="F2894" s="16" t="s">
        <v>26</v>
      </c>
      <c r="G2894" s="16" t="s">
        <v>15164</v>
      </c>
      <c r="H2894" s="16" t="s">
        <v>4596</v>
      </c>
    </row>
    <row r="2895" spans="1:8" ht="26.4" x14ac:dyDescent="0.2">
      <c r="A2895" s="16" t="s">
        <v>13844</v>
      </c>
      <c r="B2895" s="16" t="s">
        <v>14928</v>
      </c>
      <c r="C2895" s="16" t="s">
        <v>15165</v>
      </c>
      <c r="D2895" s="122">
        <v>6120101005797</v>
      </c>
      <c r="E2895" s="16" t="s">
        <v>15166</v>
      </c>
      <c r="F2895" s="16" t="s">
        <v>125</v>
      </c>
      <c r="G2895" s="16" t="s">
        <v>15167</v>
      </c>
      <c r="H2895" s="16"/>
    </row>
    <row r="2896" spans="1:8" ht="39.6" x14ac:dyDescent="0.2">
      <c r="A2896" s="16" t="s">
        <v>13844</v>
      </c>
      <c r="B2896" s="16" t="s">
        <v>14928</v>
      </c>
      <c r="C2896" s="16" t="s">
        <v>15168</v>
      </c>
      <c r="D2896" s="122">
        <v>1120101048108</v>
      </c>
      <c r="E2896" s="16" t="s">
        <v>15169</v>
      </c>
      <c r="F2896" s="16" t="s">
        <v>84</v>
      </c>
      <c r="G2896" s="16" t="s">
        <v>15170</v>
      </c>
      <c r="H2896" s="16"/>
    </row>
    <row r="2897" spans="1:8" ht="39.6" x14ac:dyDescent="0.2">
      <c r="A2897" s="16" t="s">
        <v>13844</v>
      </c>
      <c r="B2897" s="16" t="s">
        <v>14928</v>
      </c>
      <c r="C2897" s="16" t="s">
        <v>15171</v>
      </c>
      <c r="D2897" s="122">
        <v>7010601014110</v>
      </c>
      <c r="E2897" s="16" t="s">
        <v>15172</v>
      </c>
      <c r="F2897" s="16" t="s">
        <v>240</v>
      </c>
      <c r="G2897" s="16" t="s">
        <v>15173</v>
      </c>
      <c r="H2897" s="16" t="s">
        <v>4596</v>
      </c>
    </row>
    <row r="2898" spans="1:8" ht="26.4" x14ac:dyDescent="0.2">
      <c r="A2898" s="16" t="s">
        <v>13844</v>
      </c>
      <c r="B2898" s="16" t="s">
        <v>14928</v>
      </c>
      <c r="C2898" s="16" t="s">
        <v>15174</v>
      </c>
      <c r="D2898" s="122">
        <v>4120001135201</v>
      </c>
      <c r="E2898" s="137" t="s">
        <v>15175</v>
      </c>
      <c r="F2898" s="16" t="s">
        <v>721</v>
      </c>
      <c r="G2898" s="16" t="s">
        <v>15176</v>
      </c>
      <c r="H2898" s="16"/>
    </row>
    <row r="2899" spans="1:8" ht="26.4" x14ac:dyDescent="0.2">
      <c r="A2899" s="16" t="s">
        <v>13844</v>
      </c>
      <c r="B2899" s="16" t="s">
        <v>14928</v>
      </c>
      <c r="C2899" s="16" t="s">
        <v>15177</v>
      </c>
      <c r="D2899" s="122">
        <v>2120001047027</v>
      </c>
      <c r="E2899" s="138" t="s">
        <v>15178</v>
      </c>
      <c r="F2899" s="16" t="s">
        <v>721</v>
      </c>
      <c r="G2899" s="16" t="s">
        <v>15179</v>
      </c>
      <c r="H2899" s="16"/>
    </row>
    <row r="2900" spans="1:8" ht="26.4" x14ac:dyDescent="0.2">
      <c r="A2900" s="16" t="s">
        <v>13844</v>
      </c>
      <c r="B2900" s="16" t="s">
        <v>14928</v>
      </c>
      <c r="C2900" s="16" t="s">
        <v>15180</v>
      </c>
      <c r="D2900" s="122">
        <v>2120001047027</v>
      </c>
      <c r="E2900" s="16" t="s">
        <v>15099</v>
      </c>
      <c r="F2900" s="16" t="s">
        <v>721</v>
      </c>
      <c r="G2900" s="16" t="s">
        <v>15181</v>
      </c>
      <c r="H2900" s="16"/>
    </row>
    <row r="2901" spans="1:8" ht="26.4" x14ac:dyDescent="0.2">
      <c r="A2901" s="16" t="s">
        <v>13844</v>
      </c>
      <c r="B2901" s="16" t="s">
        <v>14928</v>
      </c>
      <c r="C2901" s="16" t="s">
        <v>15182</v>
      </c>
      <c r="D2901" s="122">
        <v>2120001047027</v>
      </c>
      <c r="E2901" s="16" t="s">
        <v>15183</v>
      </c>
      <c r="F2901" s="16" t="s">
        <v>125</v>
      </c>
      <c r="G2901" s="16" t="s">
        <v>15184</v>
      </c>
      <c r="H2901" s="16"/>
    </row>
    <row r="2902" spans="1:8" ht="39.6" x14ac:dyDescent="0.2">
      <c r="A2902" s="16" t="s">
        <v>13844</v>
      </c>
      <c r="B2902" s="16" t="s">
        <v>14928</v>
      </c>
      <c r="C2902" s="16" t="s">
        <v>15185</v>
      </c>
      <c r="D2902" s="122">
        <v>2120001047027</v>
      </c>
      <c r="E2902" s="16" t="s">
        <v>15186</v>
      </c>
      <c r="F2902" s="16" t="s">
        <v>26</v>
      </c>
      <c r="G2902" s="16" t="s">
        <v>15187</v>
      </c>
      <c r="H2902" s="16"/>
    </row>
    <row r="2903" spans="1:8" ht="26.4" x14ac:dyDescent="0.2">
      <c r="A2903" s="16" t="s">
        <v>13844</v>
      </c>
      <c r="B2903" s="16" t="s">
        <v>14928</v>
      </c>
      <c r="C2903" s="16" t="s">
        <v>15188</v>
      </c>
      <c r="D2903" s="122">
        <v>2120001047027</v>
      </c>
      <c r="E2903" s="16" t="s">
        <v>15189</v>
      </c>
      <c r="F2903" s="16" t="s">
        <v>721</v>
      </c>
      <c r="G2903" s="16" t="s">
        <v>15190</v>
      </c>
      <c r="H2903" s="16"/>
    </row>
    <row r="2904" spans="1:8" ht="39.6" x14ac:dyDescent="0.2">
      <c r="A2904" s="16" t="s">
        <v>15191</v>
      </c>
      <c r="B2904" s="16" t="s">
        <v>14928</v>
      </c>
      <c r="C2904" s="16" t="s">
        <v>15192</v>
      </c>
      <c r="D2904" s="122">
        <v>2120001047027</v>
      </c>
      <c r="E2904" s="16" t="s">
        <v>15193</v>
      </c>
      <c r="F2904" s="16" t="s">
        <v>125</v>
      </c>
      <c r="G2904" s="16" t="s">
        <v>15194</v>
      </c>
      <c r="H2904" s="16"/>
    </row>
    <row r="2905" spans="1:8" ht="26.4" x14ac:dyDescent="0.2">
      <c r="A2905" s="16" t="s">
        <v>13844</v>
      </c>
      <c r="B2905" s="16" t="s">
        <v>14928</v>
      </c>
      <c r="C2905" s="16" t="s">
        <v>15195</v>
      </c>
      <c r="D2905" s="122">
        <v>2120001047027</v>
      </c>
      <c r="E2905" s="16" t="s">
        <v>15196</v>
      </c>
      <c r="F2905" s="16" t="s">
        <v>721</v>
      </c>
      <c r="G2905" s="16" t="s">
        <v>15197</v>
      </c>
      <c r="H2905" s="16"/>
    </row>
    <row r="2906" spans="1:8" ht="26.4" x14ac:dyDescent="0.2">
      <c r="A2906" s="16" t="s">
        <v>13844</v>
      </c>
      <c r="B2906" s="16" t="s">
        <v>14928</v>
      </c>
      <c r="C2906" s="16" t="s">
        <v>15198</v>
      </c>
      <c r="D2906" s="122">
        <v>2120001047027</v>
      </c>
      <c r="E2906" s="16" t="s">
        <v>15199</v>
      </c>
      <c r="F2906" s="16" t="s">
        <v>26</v>
      </c>
      <c r="G2906" s="16" t="s">
        <v>15200</v>
      </c>
      <c r="H2906" s="16"/>
    </row>
    <row r="2907" spans="1:8" ht="26.4" x14ac:dyDescent="0.2">
      <c r="A2907" s="16" t="s">
        <v>13844</v>
      </c>
      <c r="B2907" s="16" t="s">
        <v>14928</v>
      </c>
      <c r="C2907" s="16" t="s">
        <v>15201</v>
      </c>
      <c r="D2907" s="122">
        <v>2120001047027</v>
      </c>
      <c r="E2907" s="16" t="s">
        <v>15202</v>
      </c>
      <c r="F2907" s="16" t="s">
        <v>721</v>
      </c>
      <c r="G2907" s="16" t="s">
        <v>15203</v>
      </c>
      <c r="H2907" s="16"/>
    </row>
    <row r="2908" spans="1:8" ht="26.4" x14ac:dyDescent="0.2">
      <c r="A2908" s="16" t="s">
        <v>13844</v>
      </c>
      <c r="B2908" s="16" t="s">
        <v>14928</v>
      </c>
      <c r="C2908" s="16" t="s">
        <v>15204</v>
      </c>
      <c r="D2908" s="122">
        <v>2120001047027</v>
      </c>
      <c r="E2908" s="16" t="s">
        <v>14930</v>
      </c>
      <c r="F2908" s="16" t="s">
        <v>721</v>
      </c>
      <c r="G2908" s="16" t="s">
        <v>15205</v>
      </c>
      <c r="H2908" s="16"/>
    </row>
    <row r="2909" spans="1:8" ht="26.4" x14ac:dyDescent="0.2">
      <c r="A2909" s="16" t="s">
        <v>13844</v>
      </c>
      <c r="B2909" s="16" t="s">
        <v>14928</v>
      </c>
      <c r="C2909" s="16" t="s">
        <v>15206</v>
      </c>
      <c r="D2909" s="122">
        <v>2120001047027</v>
      </c>
      <c r="E2909" s="16" t="s">
        <v>15207</v>
      </c>
      <c r="F2909" s="16" t="s">
        <v>26</v>
      </c>
      <c r="G2909" s="16" t="s">
        <v>15208</v>
      </c>
      <c r="H2909" s="16"/>
    </row>
    <row r="2910" spans="1:8" ht="39.6" x14ac:dyDescent="0.2">
      <c r="A2910" s="16" t="s">
        <v>13844</v>
      </c>
      <c r="B2910" s="16" t="s">
        <v>14928</v>
      </c>
      <c r="C2910" s="16" t="s">
        <v>15209</v>
      </c>
      <c r="D2910" s="122">
        <v>5120101006573</v>
      </c>
      <c r="E2910" s="16" t="s">
        <v>15210</v>
      </c>
      <c r="F2910" s="16" t="s">
        <v>1227</v>
      </c>
      <c r="G2910" s="16" t="s">
        <v>15211</v>
      </c>
      <c r="H2910" s="16"/>
    </row>
    <row r="2911" spans="1:8" ht="26.4" x14ac:dyDescent="0.2">
      <c r="A2911" s="16" t="s">
        <v>13844</v>
      </c>
      <c r="B2911" s="16" t="s">
        <v>14928</v>
      </c>
      <c r="C2911" s="16" t="s">
        <v>15212</v>
      </c>
      <c r="D2911" s="122">
        <v>3120101008596</v>
      </c>
      <c r="E2911" s="16" t="s">
        <v>15213</v>
      </c>
      <c r="F2911" s="16" t="s">
        <v>15214</v>
      </c>
      <c r="G2911" s="16" t="s">
        <v>15215</v>
      </c>
      <c r="H2911" s="16"/>
    </row>
    <row r="2912" spans="1:8" ht="26.4" x14ac:dyDescent="0.2">
      <c r="A2912" s="16" t="s">
        <v>13844</v>
      </c>
      <c r="B2912" s="16" t="s">
        <v>14928</v>
      </c>
      <c r="C2912" s="16" t="s">
        <v>15216</v>
      </c>
      <c r="D2912" s="122">
        <v>9120001029051</v>
      </c>
      <c r="E2912" s="16" t="s">
        <v>15217</v>
      </c>
      <c r="F2912" s="16" t="s">
        <v>13964</v>
      </c>
      <c r="G2912" s="16" t="s">
        <v>15218</v>
      </c>
      <c r="H2912" s="16"/>
    </row>
    <row r="2913" spans="1:8" ht="26.4" x14ac:dyDescent="0.2">
      <c r="A2913" s="16" t="s">
        <v>13844</v>
      </c>
      <c r="B2913" s="16" t="s">
        <v>14928</v>
      </c>
      <c r="C2913" s="16" t="s">
        <v>15219</v>
      </c>
      <c r="D2913" s="122">
        <v>9120001029051</v>
      </c>
      <c r="E2913" s="16" t="s">
        <v>15220</v>
      </c>
      <c r="F2913" s="16" t="s">
        <v>14141</v>
      </c>
      <c r="G2913" s="16" t="s">
        <v>15221</v>
      </c>
      <c r="H2913" s="16"/>
    </row>
    <row r="2914" spans="1:8" ht="26.4" x14ac:dyDescent="0.2">
      <c r="A2914" s="16" t="s">
        <v>13844</v>
      </c>
      <c r="B2914" s="16" t="s">
        <v>14928</v>
      </c>
      <c r="C2914" s="16" t="s">
        <v>15222</v>
      </c>
      <c r="D2914" s="122">
        <v>5120001047593</v>
      </c>
      <c r="E2914" s="16" t="s">
        <v>15223</v>
      </c>
      <c r="F2914" s="16" t="s">
        <v>26</v>
      </c>
      <c r="G2914" s="16" t="s">
        <v>15224</v>
      </c>
      <c r="H2914" s="16"/>
    </row>
    <row r="2915" spans="1:8" ht="26.4" x14ac:dyDescent="0.2">
      <c r="A2915" s="16" t="s">
        <v>13844</v>
      </c>
      <c r="B2915" s="16" t="s">
        <v>14928</v>
      </c>
      <c r="C2915" s="16" t="s">
        <v>15225</v>
      </c>
      <c r="D2915" s="122">
        <v>5010001141787</v>
      </c>
      <c r="E2915" s="16" t="s">
        <v>15226</v>
      </c>
      <c r="F2915" s="16" t="s">
        <v>26</v>
      </c>
      <c r="G2915" s="9" t="s">
        <v>15227</v>
      </c>
      <c r="H2915" s="16"/>
    </row>
    <row r="2916" spans="1:8" ht="26.4" x14ac:dyDescent="0.2">
      <c r="A2916" s="16" t="s">
        <v>13844</v>
      </c>
      <c r="B2916" s="16" t="s">
        <v>14928</v>
      </c>
      <c r="C2916" s="16" t="s">
        <v>15228</v>
      </c>
      <c r="D2916" s="122">
        <v>5040001007201</v>
      </c>
      <c r="E2916" s="16" t="s">
        <v>15229</v>
      </c>
      <c r="F2916" s="16" t="s">
        <v>75</v>
      </c>
      <c r="G2916" s="16" t="s">
        <v>15230</v>
      </c>
      <c r="H2916" s="16"/>
    </row>
    <row r="2917" spans="1:8" ht="66" x14ac:dyDescent="0.2">
      <c r="A2917" s="16" t="s">
        <v>13844</v>
      </c>
      <c r="B2917" s="16" t="s">
        <v>14928</v>
      </c>
      <c r="C2917" s="16" t="s">
        <v>15231</v>
      </c>
      <c r="D2917" s="122">
        <v>4010401052081</v>
      </c>
      <c r="E2917" s="16" t="s">
        <v>15232</v>
      </c>
      <c r="F2917" s="16" t="s">
        <v>75</v>
      </c>
      <c r="G2917" s="16" t="s">
        <v>15233</v>
      </c>
      <c r="H2917" s="16"/>
    </row>
    <row r="2918" spans="1:8" ht="39.6" x14ac:dyDescent="0.2">
      <c r="A2918" s="16" t="s">
        <v>13844</v>
      </c>
      <c r="B2918" s="16" t="s">
        <v>14928</v>
      </c>
      <c r="C2918" s="16" t="s">
        <v>15234</v>
      </c>
      <c r="D2918" s="122">
        <v>3120001030031</v>
      </c>
      <c r="E2918" s="16" t="s">
        <v>15235</v>
      </c>
      <c r="F2918" s="16" t="s">
        <v>26</v>
      </c>
      <c r="G2918" s="16" t="s">
        <v>15236</v>
      </c>
      <c r="H2918" s="16"/>
    </row>
    <row r="2919" spans="1:8" ht="39.6" x14ac:dyDescent="0.2">
      <c r="A2919" s="16" t="s">
        <v>13844</v>
      </c>
      <c r="B2919" s="16" t="s">
        <v>15237</v>
      </c>
      <c r="C2919" s="16" t="s">
        <v>15238</v>
      </c>
      <c r="D2919" s="122">
        <v>7120101042162</v>
      </c>
      <c r="E2919" s="16" t="s">
        <v>15239</v>
      </c>
      <c r="F2919" s="16" t="s">
        <v>15240</v>
      </c>
      <c r="G2919" s="16" t="s">
        <v>15241</v>
      </c>
      <c r="H2919" s="16"/>
    </row>
    <row r="2920" spans="1:8" ht="39.6" x14ac:dyDescent="0.2">
      <c r="A2920" s="16" t="s">
        <v>13844</v>
      </c>
      <c r="B2920" s="16" t="s">
        <v>15237</v>
      </c>
      <c r="C2920" s="16" t="s">
        <v>15242</v>
      </c>
      <c r="D2920" s="122">
        <v>5120101038229</v>
      </c>
      <c r="E2920" s="16" t="s">
        <v>15243</v>
      </c>
      <c r="F2920" s="16" t="s">
        <v>721</v>
      </c>
      <c r="G2920" s="16" t="s">
        <v>15244</v>
      </c>
      <c r="H2920" s="16"/>
    </row>
    <row r="2921" spans="1:8" ht="39.6" x14ac:dyDescent="0.2">
      <c r="A2921" s="16" t="s">
        <v>13844</v>
      </c>
      <c r="B2921" s="16" t="s">
        <v>15237</v>
      </c>
      <c r="C2921" s="16" t="s">
        <v>15245</v>
      </c>
      <c r="D2921" s="122">
        <v>5120101038229</v>
      </c>
      <c r="E2921" s="16" t="s">
        <v>15246</v>
      </c>
      <c r="F2921" s="16" t="s">
        <v>721</v>
      </c>
      <c r="G2921" s="16" t="s">
        <v>15247</v>
      </c>
      <c r="H2921" s="16"/>
    </row>
    <row r="2922" spans="1:8" ht="39.6" x14ac:dyDescent="0.2">
      <c r="A2922" s="16" t="s">
        <v>13844</v>
      </c>
      <c r="B2922" s="16" t="s">
        <v>15237</v>
      </c>
      <c r="C2922" s="16" t="s">
        <v>15248</v>
      </c>
      <c r="D2922" s="122">
        <v>5120101038014</v>
      </c>
      <c r="E2922" s="16" t="s">
        <v>15249</v>
      </c>
      <c r="F2922" s="16" t="s">
        <v>15250</v>
      </c>
      <c r="G2922" s="16" t="s">
        <v>15251</v>
      </c>
      <c r="H2922" s="16"/>
    </row>
    <row r="2923" spans="1:8" ht="39.6" x14ac:dyDescent="0.2">
      <c r="A2923" s="16" t="s">
        <v>13844</v>
      </c>
      <c r="B2923" s="16" t="s">
        <v>15237</v>
      </c>
      <c r="C2923" s="16" t="s">
        <v>15252</v>
      </c>
      <c r="D2923" s="122">
        <v>3120101038040</v>
      </c>
      <c r="E2923" s="16" t="s">
        <v>15253</v>
      </c>
      <c r="F2923" s="16" t="s">
        <v>26</v>
      </c>
      <c r="G2923" s="16" t="s">
        <v>15254</v>
      </c>
      <c r="H2923" s="16"/>
    </row>
    <row r="2924" spans="1:8" ht="39.6" x14ac:dyDescent="0.2">
      <c r="A2924" s="16" t="s">
        <v>13844</v>
      </c>
      <c r="B2924" s="16" t="s">
        <v>15237</v>
      </c>
      <c r="C2924" s="16" t="s">
        <v>15255</v>
      </c>
      <c r="D2924" s="122">
        <v>6140001006951</v>
      </c>
      <c r="E2924" s="16" t="s">
        <v>15256</v>
      </c>
      <c r="F2924" s="16" t="s">
        <v>12486</v>
      </c>
      <c r="G2924" s="16" t="s">
        <v>15257</v>
      </c>
      <c r="H2924" s="16" t="s">
        <v>4596</v>
      </c>
    </row>
    <row r="2925" spans="1:8" ht="39.6" x14ac:dyDescent="0.2">
      <c r="A2925" s="16" t="s">
        <v>13844</v>
      </c>
      <c r="B2925" s="16" t="s">
        <v>15237</v>
      </c>
      <c r="C2925" s="16" t="s">
        <v>15258</v>
      </c>
      <c r="D2925" s="122">
        <v>5120101042932</v>
      </c>
      <c r="E2925" s="16" t="s">
        <v>15259</v>
      </c>
      <c r="F2925" s="16" t="s">
        <v>721</v>
      </c>
      <c r="G2925" s="16" t="s">
        <v>15260</v>
      </c>
      <c r="H2925" s="16"/>
    </row>
    <row r="2926" spans="1:8" ht="39.6" x14ac:dyDescent="0.2">
      <c r="A2926" s="16" t="s">
        <v>13844</v>
      </c>
      <c r="B2926" s="16" t="s">
        <v>15237</v>
      </c>
      <c r="C2926" s="125" t="s">
        <v>15261</v>
      </c>
      <c r="D2926" s="122">
        <v>8120101040371</v>
      </c>
      <c r="E2926" s="125" t="s">
        <v>15262</v>
      </c>
      <c r="F2926" s="125" t="s">
        <v>15263</v>
      </c>
      <c r="G2926" s="16" t="s">
        <v>15264</v>
      </c>
      <c r="H2926" s="16"/>
    </row>
    <row r="2927" spans="1:8" ht="39.6" x14ac:dyDescent="0.2">
      <c r="A2927" s="16" t="s">
        <v>13844</v>
      </c>
      <c r="B2927" s="16" t="s">
        <v>15237</v>
      </c>
      <c r="C2927" s="16" t="s">
        <v>15265</v>
      </c>
      <c r="D2927" s="122">
        <v>2120101041350</v>
      </c>
      <c r="E2927" s="16" t="s">
        <v>15266</v>
      </c>
      <c r="F2927" s="16" t="s">
        <v>15020</v>
      </c>
      <c r="G2927" s="16" t="s">
        <v>15267</v>
      </c>
      <c r="H2927" s="16"/>
    </row>
    <row r="2928" spans="1:8" ht="39.6" x14ac:dyDescent="0.2">
      <c r="A2928" s="16" t="s">
        <v>13844</v>
      </c>
      <c r="B2928" s="16" t="s">
        <v>15237</v>
      </c>
      <c r="C2928" s="16" t="s">
        <v>15268</v>
      </c>
      <c r="D2928" s="122">
        <v>8120101039595</v>
      </c>
      <c r="E2928" s="16" t="s">
        <v>15269</v>
      </c>
      <c r="F2928" s="16" t="s">
        <v>721</v>
      </c>
      <c r="G2928" s="16" t="s">
        <v>15270</v>
      </c>
      <c r="H2928" s="16"/>
    </row>
    <row r="2929" spans="1:8" ht="39.6" x14ac:dyDescent="0.2">
      <c r="A2929" s="16" t="s">
        <v>13844</v>
      </c>
      <c r="B2929" s="16" t="s">
        <v>15237</v>
      </c>
      <c r="C2929" s="139" t="s">
        <v>15271</v>
      </c>
      <c r="D2929" s="122">
        <v>8120101039595</v>
      </c>
      <c r="E2929" s="16" t="s">
        <v>15272</v>
      </c>
      <c r="F2929" s="140" t="s">
        <v>721</v>
      </c>
      <c r="G2929" s="16" t="s">
        <v>15273</v>
      </c>
      <c r="H2929" s="16"/>
    </row>
    <row r="2930" spans="1:8" ht="39.6" x14ac:dyDescent="0.2">
      <c r="A2930" s="16" t="s">
        <v>13844</v>
      </c>
      <c r="B2930" s="16" t="s">
        <v>15237</v>
      </c>
      <c r="C2930" s="16" t="s">
        <v>15274</v>
      </c>
      <c r="D2930" s="122">
        <v>4030001106145</v>
      </c>
      <c r="E2930" s="16" t="s">
        <v>15275</v>
      </c>
      <c r="F2930" s="16" t="s">
        <v>721</v>
      </c>
      <c r="G2930" s="16" t="s">
        <v>15276</v>
      </c>
      <c r="H2930" s="16"/>
    </row>
    <row r="2931" spans="1:8" ht="39.6" x14ac:dyDescent="0.2">
      <c r="A2931" s="16" t="s">
        <v>13844</v>
      </c>
      <c r="B2931" s="16" t="s">
        <v>15237</v>
      </c>
      <c r="C2931" s="16" t="s">
        <v>15277</v>
      </c>
      <c r="D2931" s="122">
        <v>5120001049508</v>
      </c>
      <c r="E2931" s="16" t="s">
        <v>15278</v>
      </c>
      <c r="F2931" s="16" t="s">
        <v>15279</v>
      </c>
      <c r="G2931" s="16" t="s">
        <v>15280</v>
      </c>
      <c r="H2931" s="16"/>
    </row>
    <row r="2932" spans="1:8" ht="39.6" x14ac:dyDescent="0.2">
      <c r="A2932" s="16" t="s">
        <v>13844</v>
      </c>
      <c r="B2932" s="16" t="s">
        <v>15237</v>
      </c>
      <c r="C2932" s="16" t="s">
        <v>15281</v>
      </c>
      <c r="D2932" s="122">
        <v>9120101036591</v>
      </c>
      <c r="E2932" s="16" t="s">
        <v>15282</v>
      </c>
      <c r="F2932" s="16" t="s">
        <v>845</v>
      </c>
      <c r="G2932" s="16" t="s">
        <v>15283</v>
      </c>
      <c r="H2932" s="16"/>
    </row>
    <row r="2933" spans="1:8" ht="39.6" x14ac:dyDescent="0.2">
      <c r="A2933" s="16" t="s">
        <v>13844</v>
      </c>
      <c r="B2933" s="16" t="s">
        <v>15237</v>
      </c>
      <c r="C2933" s="16" t="s">
        <v>15284</v>
      </c>
      <c r="D2933" s="122">
        <v>9010401009424</v>
      </c>
      <c r="E2933" s="16" t="s">
        <v>15285</v>
      </c>
      <c r="F2933" s="16" t="s">
        <v>26</v>
      </c>
      <c r="G2933" s="16" t="s">
        <v>15286</v>
      </c>
      <c r="H2933" s="16"/>
    </row>
    <row r="2934" spans="1:8" ht="39.6" x14ac:dyDescent="0.2">
      <c r="A2934" s="16" t="s">
        <v>13844</v>
      </c>
      <c r="B2934" s="16" t="s">
        <v>15237</v>
      </c>
      <c r="C2934" s="16" t="s">
        <v>15287</v>
      </c>
      <c r="D2934" s="122">
        <v>5120101038617</v>
      </c>
      <c r="E2934" s="16" t="s">
        <v>15288</v>
      </c>
      <c r="F2934" s="16" t="s">
        <v>15289</v>
      </c>
      <c r="G2934" s="16" t="s">
        <v>15290</v>
      </c>
      <c r="H2934" s="16"/>
    </row>
    <row r="2935" spans="1:8" ht="39.6" x14ac:dyDescent="0.2">
      <c r="A2935" s="16" t="s">
        <v>13844</v>
      </c>
      <c r="B2935" s="16" t="s">
        <v>15237</v>
      </c>
      <c r="C2935" s="16" t="s">
        <v>15291</v>
      </c>
      <c r="D2935" s="122">
        <v>5120101038617</v>
      </c>
      <c r="E2935" s="16" t="s">
        <v>15292</v>
      </c>
      <c r="F2935" s="16" t="s">
        <v>15289</v>
      </c>
      <c r="G2935" s="16" t="s">
        <v>15293</v>
      </c>
      <c r="H2935" s="16"/>
    </row>
    <row r="2936" spans="1:8" ht="39.6" x14ac:dyDescent="0.2">
      <c r="A2936" s="16" t="s">
        <v>13844</v>
      </c>
      <c r="B2936" s="16" t="s">
        <v>15237</v>
      </c>
      <c r="C2936" s="16" t="s">
        <v>15294</v>
      </c>
      <c r="D2936" s="122">
        <v>5120101038617</v>
      </c>
      <c r="E2936" s="16" t="s">
        <v>15295</v>
      </c>
      <c r="F2936" s="16" t="s">
        <v>15289</v>
      </c>
      <c r="G2936" s="16" t="s">
        <v>15296</v>
      </c>
      <c r="H2936" s="16"/>
    </row>
    <row r="2937" spans="1:8" ht="52.8" x14ac:dyDescent="0.2">
      <c r="A2937" s="16" t="s">
        <v>13844</v>
      </c>
      <c r="B2937" s="16" t="s">
        <v>15237</v>
      </c>
      <c r="C2937" s="16" t="s">
        <v>15297</v>
      </c>
      <c r="D2937" s="122">
        <v>4120101045952</v>
      </c>
      <c r="E2937" s="16" t="s">
        <v>15298</v>
      </c>
      <c r="F2937" s="16" t="s">
        <v>15299</v>
      </c>
      <c r="G2937" s="16" t="s">
        <v>15300</v>
      </c>
      <c r="H2937" s="16" t="s">
        <v>4120</v>
      </c>
    </row>
    <row r="2938" spans="1:8" ht="39.6" x14ac:dyDescent="0.2">
      <c r="A2938" s="16" t="s">
        <v>13844</v>
      </c>
      <c r="B2938" s="16" t="s">
        <v>15237</v>
      </c>
      <c r="C2938" s="16" t="s">
        <v>15301</v>
      </c>
      <c r="D2938" s="122">
        <v>5120101042387</v>
      </c>
      <c r="E2938" s="16" t="s">
        <v>15302</v>
      </c>
      <c r="F2938" s="16" t="s">
        <v>205</v>
      </c>
      <c r="G2938" s="16" t="s">
        <v>15303</v>
      </c>
      <c r="H2938" s="16"/>
    </row>
    <row r="2939" spans="1:8" ht="39.6" x14ac:dyDescent="0.2">
      <c r="A2939" s="16" t="s">
        <v>13844</v>
      </c>
      <c r="B2939" s="16" t="s">
        <v>15237</v>
      </c>
      <c r="C2939" s="16" t="s">
        <v>15304</v>
      </c>
      <c r="D2939" s="122">
        <v>7120001044531</v>
      </c>
      <c r="E2939" s="16" t="s">
        <v>15305</v>
      </c>
      <c r="F2939" s="16" t="s">
        <v>92</v>
      </c>
      <c r="G2939" s="16" t="s">
        <v>15306</v>
      </c>
      <c r="H2939" s="16"/>
    </row>
    <row r="2940" spans="1:8" ht="39.6" x14ac:dyDescent="0.2">
      <c r="A2940" s="16" t="s">
        <v>13844</v>
      </c>
      <c r="B2940" s="16" t="s">
        <v>15237</v>
      </c>
      <c r="C2940" s="16" t="s">
        <v>15307</v>
      </c>
      <c r="D2940" s="122">
        <v>5120001197793</v>
      </c>
      <c r="E2940" s="125" t="s">
        <v>15308</v>
      </c>
      <c r="F2940" s="141" t="s">
        <v>15063</v>
      </c>
      <c r="G2940" s="16" t="s">
        <v>15309</v>
      </c>
      <c r="H2940" s="16"/>
    </row>
    <row r="2941" spans="1:8" ht="39.6" x14ac:dyDescent="0.2">
      <c r="A2941" s="16" t="s">
        <v>13844</v>
      </c>
      <c r="B2941" s="16" t="s">
        <v>15237</v>
      </c>
      <c r="C2941" s="16" t="s">
        <v>15310</v>
      </c>
      <c r="D2941" s="122">
        <v>6170002006502</v>
      </c>
      <c r="E2941" s="16" t="s">
        <v>15311</v>
      </c>
      <c r="F2941" s="16" t="s">
        <v>15312</v>
      </c>
      <c r="G2941" s="16" t="s">
        <v>15313</v>
      </c>
      <c r="H2941" s="16"/>
    </row>
    <row r="2942" spans="1:8" ht="39.6" x14ac:dyDescent="0.2">
      <c r="A2942" s="16" t="s">
        <v>13844</v>
      </c>
      <c r="B2942" s="16" t="s">
        <v>15237</v>
      </c>
      <c r="C2942" s="16" t="s">
        <v>15314</v>
      </c>
      <c r="D2942" s="122">
        <v>1190001015556</v>
      </c>
      <c r="E2942" s="16" t="s">
        <v>15315</v>
      </c>
      <c r="F2942" s="16" t="s">
        <v>26</v>
      </c>
      <c r="G2942" s="16" t="s">
        <v>15316</v>
      </c>
      <c r="H2942" s="16"/>
    </row>
    <row r="2943" spans="1:8" ht="39.6" x14ac:dyDescent="0.2">
      <c r="A2943" s="16" t="s">
        <v>13844</v>
      </c>
      <c r="B2943" s="16" t="s">
        <v>15237</v>
      </c>
      <c r="C2943" s="16" t="s">
        <v>15317</v>
      </c>
      <c r="D2943" s="122">
        <v>3010601030301</v>
      </c>
      <c r="E2943" s="16" t="s">
        <v>15318</v>
      </c>
      <c r="F2943" s="16" t="s">
        <v>14631</v>
      </c>
      <c r="G2943" s="16" t="s">
        <v>15319</v>
      </c>
      <c r="H2943" s="16"/>
    </row>
    <row r="2944" spans="1:8" ht="39.6" x14ac:dyDescent="0.2">
      <c r="A2944" s="16" t="s">
        <v>13844</v>
      </c>
      <c r="B2944" s="16" t="s">
        <v>15237</v>
      </c>
      <c r="C2944" s="16" t="s">
        <v>15320</v>
      </c>
      <c r="D2944" s="122">
        <v>3120001100841</v>
      </c>
      <c r="E2944" s="16" t="s">
        <v>15321</v>
      </c>
      <c r="F2944" s="16" t="s">
        <v>15322</v>
      </c>
      <c r="G2944" s="16" t="s">
        <v>15323</v>
      </c>
      <c r="H2944" s="16"/>
    </row>
    <row r="2945" spans="1:8" ht="39.6" x14ac:dyDescent="0.2">
      <c r="A2945" s="16" t="s">
        <v>13844</v>
      </c>
      <c r="B2945" s="16" t="s">
        <v>15237</v>
      </c>
      <c r="C2945" s="16" t="s">
        <v>15324</v>
      </c>
      <c r="D2945" s="122">
        <v>1120101037325</v>
      </c>
      <c r="E2945" s="16" t="s">
        <v>15325</v>
      </c>
      <c r="F2945" s="16" t="s">
        <v>26</v>
      </c>
      <c r="G2945" s="16" t="s">
        <v>15326</v>
      </c>
      <c r="H2945" s="16"/>
    </row>
    <row r="2946" spans="1:8" ht="39.6" x14ac:dyDescent="0.2">
      <c r="A2946" s="16" t="s">
        <v>13844</v>
      </c>
      <c r="B2946" s="16" t="s">
        <v>15237</v>
      </c>
      <c r="C2946" s="16" t="s">
        <v>15327</v>
      </c>
      <c r="D2946" s="122">
        <v>2020001028235</v>
      </c>
      <c r="E2946" s="16" t="s">
        <v>15328</v>
      </c>
      <c r="F2946" s="16" t="s">
        <v>721</v>
      </c>
      <c r="G2946" s="16" t="s">
        <v>15329</v>
      </c>
      <c r="H2946" s="16"/>
    </row>
    <row r="2947" spans="1:8" ht="39.6" x14ac:dyDescent="0.2">
      <c r="A2947" s="16" t="s">
        <v>13844</v>
      </c>
      <c r="B2947" s="16" t="s">
        <v>15237</v>
      </c>
      <c r="C2947" s="16" t="s">
        <v>15330</v>
      </c>
      <c r="D2947" s="122">
        <v>2020001028235</v>
      </c>
      <c r="E2947" s="16" t="s">
        <v>15331</v>
      </c>
      <c r="F2947" s="16" t="s">
        <v>721</v>
      </c>
      <c r="G2947" s="16" t="s">
        <v>15332</v>
      </c>
      <c r="H2947" s="16"/>
    </row>
    <row r="2948" spans="1:8" ht="39.6" x14ac:dyDescent="0.2">
      <c r="A2948" s="16" t="s">
        <v>13844</v>
      </c>
      <c r="B2948" s="16" t="s">
        <v>15237</v>
      </c>
      <c r="C2948" s="16" t="s">
        <v>15333</v>
      </c>
      <c r="D2948" s="122">
        <v>4010401022860</v>
      </c>
      <c r="E2948" s="16" t="s">
        <v>15334</v>
      </c>
      <c r="F2948" s="16" t="s">
        <v>26</v>
      </c>
      <c r="G2948" s="16" t="s">
        <v>15335</v>
      </c>
      <c r="H2948" s="16"/>
    </row>
    <row r="2949" spans="1:8" ht="39.6" x14ac:dyDescent="0.2">
      <c r="A2949" s="16" t="s">
        <v>13844</v>
      </c>
      <c r="B2949" s="16" t="s">
        <v>15237</v>
      </c>
      <c r="C2949" s="16" t="s">
        <v>15336</v>
      </c>
      <c r="D2949" s="122">
        <v>4010401022860</v>
      </c>
      <c r="E2949" s="16" t="s">
        <v>15337</v>
      </c>
      <c r="F2949" s="16" t="s">
        <v>26</v>
      </c>
      <c r="G2949" s="16" t="s">
        <v>15338</v>
      </c>
      <c r="H2949" s="16"/>
    </row>
    <row r="2950" spans="1:8" ht="39.6" x14ac:dyDescent="0.2">
      <c r="A2950" s="16" t="s">
        <v>13844</v>
      </c>
      <c r="B2950" s="16" t="s">
        <v>15237</v>
      </c>
      <c r="C2950" s="16" t="s">
        <v>15339</v>
      </c>
      <c r="D2950" s="122">
        <v>4010401022860</v>
      </c>
      <c r="E2950" s="16" t="s">
        <v>15340</v>
      </c>
      <c r="F2950" s="16" t="s">
        <v>26</v>
      </c>
      <c r="G2950" s="16" t="s">
        <v>15341</v>
      </c>
      <c r="H2950" s="16"/>
    </row>
    <row r="2951" spans="1:8" ht="39.6" x14ac:dyDescent="0.2">
      <c r="A2951" s="16" t="s">
        <v>13844</v>
      </c>
      <c r="B2951" s="16" t="s">
        <v>15237</v>
      </c>
      <c r="C2951" s="16" t="s">
        <v>15342</v>
      </c>
      <c r="D2951" s="122">
        <v>5120101037494</v>
      </c>
      <c r="E2951" s="16" t="s">
        <v>15343</v>
      </c>
      <c r="F2951" s="16" t="s">
        <v>721</v>
      </c>
      <c r="G2951" s="16" t="s">
        <v>15344</v>
      </c>
      <c r="H2951" s="16"/>
    </row>
    <row r="2952" spans="1:8" ht="39.6" x14ac:dyDescent="0.2">
      <c r="A2952" s="16" t="s">
        <v>13844</v>
      </c>
      <c r="B2952" s="16" t="s">
        <v>15237</v>
      </c>
      <c r="C2952" s="16" t="s">
        <v>15345</v>
      </c>
      <c r="D2952" s="122">
        <v>9120101040081</v>
      </c>
      <c r="E2952" s="16" t="s">
        <v>15346</v>
      </c>
      <c r="F2952" s="16" t="s">
        <v>26</v>
      </c>
      <c r="G2952" s="16" t="s">
        <v>15347</v>
      </c>
      <c r="H2952" s="16"/>
    </row>
    <row r="2953" spans="1:8" ht="39.6" x14ac:dyDescent="0.2">
      <c r="A2953" s="16" t="s">
        <v>13844</v>
      </c>
      <c r="B2953" s="16" t="s">
        <v>15237</v>
      </c>
      <c r="C2953" s="16" t="s">
        <v>15348</v>
      </c>
      <c r="D2953" s="122">
        <v>7120101045504</v>
      </c>
      <c r="E2953" s="16" t="s">
        <v>15349</v>
      </c>
      <c r="F2953" s="16" t="s">
        <v>4220</v>
      </c>
      <c r="G2953" s="16" t="s">
        <v>15350</v>
      </c>
      <c r="H2953" s="16"/>
    </row>
    <row r="2954" spans="1:8" ht="39.6" x14ac:dyDescent="0.2">
      <c r="A2954" s="16" t="s">
        <v>13844</v>
      </c>
      <c r="B2954" s="16" t="s">
        <v>15237</v>
      </c>
      <c r="C2954" s="16" t="s">
        <v>15351</v>
      </c>
      <c r="D2954" s="122">
        <v>8120001088461</v>
      </c>
      <c r="E2954" s="16" t="s">
        <v>15352</v>
      </c>
      <c r="F2954" s="16" t="s">
        <v>4318</v>
      </c>
      <c r="G2954" s="16" t="s">
        <v>15353</v>
      </c>
      <c r="H2954" s="16"/>
    </row>
    <row r="2955" spans="1:8" ht="39.6" x14ac:dyDescent="0.2">
      <c r="A2955" s="16" t="s">
        <v>13844</v>
      </c>
      <c r="B2955" s="16" t="s">
        <v>15237</v>
      </c>
      <c r="C2955" s="16" t="s">
        <v>15354</v>
      </c>
      <c r="D2955" s="122">
        <v>4120001135201</v>
      </c>
      <c r="E2955" s="16" t="s">
        <v>15355</v>
      </c>
      <c r="F2955" s="16" t="s">
        <v>721</v>
      </c>
      <c r="G2955" s="16" t="s">
        <v>15356</v>
      </c>
      <c r="H2955" s="16"/>
    </row>
    <row r="2956" spans="1:8" ht="66" x14ac:dyDescent="0.2">
      <c r="A2956" s="16" t="s">
        <v>13844</v>
      </c>
      <c r="B2956" s="16" t="s">
        <v>15237</v>
      </c>
      <c r="C2956" s="16" t="s">
        <v>15357</v>
      </c>
      <c r="D2956" s="122">
        <v>8120101037608</v>
      </c>
      <c r="E2956" s="16" t="s">
        <v>15358</v>
      </c>
      <c r="F2956" s="16" t="s">
        <v>15359</v>
      </c>
      <c r="G2956" s="16" t="s">
        <v>15360</v>
      </c>
      <c r="H2956" s="16"/>
    </row>
    <row r="2957" spans="1:8" ht="39.6" x14ac:dyDescent="0.2">
      <c r="A2957" s="16" t="s">
        <v>13844</v>
      </c>
      <c r="B2957" s="16" t="s">
        <v>15237</v>
      </c>
      <c r="C2957" s="16" t="s">
        <v>15361</v>
      </c>
      <c r="D2957" s="122">
        <v>9120001029051</v>
      </c>
      <c r="E2957" s="9" t="s">
        <v>15362</v>
      </c>
      <c r="F2957" s="16" t="s">
        <v>26</v>
      </c>
      <c r="G2957" s="16" t="s">
        <v>15363</v>
      </c>
      <c r="H2957" s="16"/>
    </row>
    <row r="2958" spans="1:8" ht="39.6" x14ac:dyDescent="0.2">
      <c r="A2958" s="16" t="s">
        <v>13844</v>
      </c>
      <c r="B2958" s="16" t="s">
        <v>15237</v>
      </c>
      <c r="C2958" s="16" t="s">
        <v>15364</v>
      </c>
      <c r="D2958" s="122">
        <v>3021001033224</v>
      </c>
      <c r="E2958" s="16" t="s">
        <v>15365</v>
      </c>
      <c r="F2958" s="16" t="s">
        <v>13261</v>
      </c>
      <c r="G2958" s="16" t="s">
        <v>15366</v>
      </c>
      <c r="H2958" s="16"/>
    </row>
    <row r="2959" spans="1:8" ht="52.8" x14ac:dyDescent="0.2">
      <c r="A2959" s="16" t="s">
        <v>13844</v>
      </c>
      <c r="B2959" s="16" t="s">
        <v>15237</v>
      </c>
      <c r="C2959" s="16" t="s">
        <v>15367</v>
      </c>
      <c r="D2959" s="122">
        <v>4010401090222</v>
      </c>
      <c r="E2959" s="16" t="s">
        <v>15368</v>
      </c>
      <c r="F2959" s="16" t="s">
        <v>15369</v>
      </c>
      <c r="G2959" s="16" t="s">
        <v>15370</v>
      </c>
      <c r="H2959" s="16" t="s">
        <v>4596</v>
      </c>
    </row>
    <row r="2960" spans="1:8" ht="39.6" x14ac:dyDescent="0.2">
      <c r="A2960" s="16" t="s">
        <v>13844</v>
      </c>
      <c r="B2960" s="16" t="s">
        <v>15237</v>
      </c>
      <c r="C2960" s="16" t="s">
        <v>15371</v>
      </c>
      <c r="D2960" s="122">
        <v>1120101039362</v>
      </c>
      <c r="E2960" s="16" t="s">
        <v>15372</v>
      </c>
      <c r="F2960" s="16" t="s">
        <v>26</v>
      </c>
      <c r="G2960" s="16" t="s">
        <v>15373</v>
      </c>
      <c r="H2960" s="16"/>
    </row>
    <row r="2961" spans="1:8" ht="39.6" x14ac:dyDescent="0.2">
      <c r="A2961" s="16" t="s">
        <v>13844</v>
      </c>
      <c r="B2961" s="16" t="s">
        <v>15237</v>
      </c>
      <c r="C2961" s="16" t="s">
        <v>15374</v>
      </c>
      <c r="D2961" s="122">
        <v>2010001106891</v>
      </c>
      <c r="E2961" s="16" t="s">
        <v>15375</v>
      </c>
      <c r="F2961" s="16" t="s">
        <v>721</v>
      </c>
      <c r="G2961" s="16" t="s">
        <v>15376</v>
      </c>
      <c r="H2961" s="16"/>
    </row>
    <row r="2962" spans="1:8" ht="145.19999999999999" x14ac:dyDescent="0.2">
      <c r="A2962" s="16" t="s">
        <v>13844</v>
      </c>
      <c r="B2962" s="16" t="s">
        <v>15377</v>
      </c>
      <c r="C2962" s="16" t="s">
        <v>15378</v>
      </c>
      <c r="D2962" s="122">
        <v>4170001005861</v>
      </c>
      <c r="E2962" s="16" t="s">
        <v>15379</v>
      </c>
      <c r="F2962" s="16" t="s">
        <v>15380</v>
      </c>
      <c r="G2962" s="16" t="s">
        <v>15381</v>
      </c>
      <c r="H2962" s="16"/>
    </row>
    <row r="2963" spans="1:8" ht="26.4" x14ac:dyDescent="0.2">
      <c r="A2963" s="16" t="s">
        <v>13844</v>
      </c>
      <c r="B2963" s="16" t="s">
        <v>15382</v>
      </c>
      <c r="C2963" s="16" t="s">
        <v>15383</v>
      </c>
      <c r="D2963" s="122">
        <v>8170001000495</v>
      </c>
      <c r="E2963" s="16" t="s">
        <v>15384</v>
      </c>
      <c r="F2963" s="16" t="s">
        <v>1024</v>
      </c>
      <c r="G2963" s="16" t="s">
        <v>15385</v>
      </c>
      <c r="H2963" s="16"/>
    </row>
    <row r="2964" spans="1:8" ht="26.4" x14ac:dyDescent="0.2">
      <c r="A2964" s="16" t="s">
        <v>13844</v>
      </c>
      <c r="B2964" s="16" t="s">
        <v>15382</v>
      </c>
      <c r="C2964" s="16" t="s">
        <v>15386</v>
      </c>
      <c r="D2964" s="122">
        <v>4010001034760</v>
      </c>
      <c r="E2964" s="16" t="s">
        <v>15387</v>
      </c>
      <c r="F2964" s="16" t="s">
        <v>15096</v>
      </c>
      <c r="G2964" s="16" t="s">
        <v>15388</v>
      </c>
      <c r="H2964" s="16"/>
    </row>
    <row r="2965" spans="1:8" ht="26.4" x14ac:dyDescent="0.2">
      <c r="A2965" s="16" t="s">
        <v>13844</v>
      </c>
      <c r="B2965" s="16" t="s">
        <v>15382</v>
      </c>
      <c r="C2965" s="16" t="s">
        <v>15389</v>
      </c>
      <c r="D2965" s="122">
        <v>7170001001602</v>
      </c>
      <c r="E2965" s="16" t="s">
        <v>15390</v>
      </c>
      <c r="F2965" s="16" t="s">
        <v>721</v>
      </c>
      <c r="G2965" s="16" t="s">
        <v>15391</v>
      </c>
      <c r="H2965" s="16"/>
    </row>
    <row r="2966" spans="1:8" ht="26.4" x14ac:dyDescent="0.2">
      <c r="A2966" s="16" t="s">
        <v>13844</v>
      </c>
      <c r="B2966" s="16" t="s">
        <v>15382</v>
      </c>
      <c r="C2966" s="16" t="s">
        <v>15392</v>
      </c>
      <c r="D2966" s="122">
        <v>7170001001602</v>
      </c>
      <c r="E2966" s="16" t="s">
        <v>15393</v>
      </c>
      <c r="F2966" s="16" t="s">
        <v>13964</v>
      </c>
      <c r="G2966" s="16" t="s">
        <v>15394</v>
      </c>
      <c r="H2966" s="16"/>
    </row>
    <row r="2967" spans="1:8" ht="52.8" x14ac:dyDescent="0.2">
      <c r="A2967" s="16" t="s">
        <v>13844</v>
      </c>
      <c r="B2967" s="16" t="s">
        <v>15382</v>
      </c>
      <c r="C2967" s="16" t="s">
        <v>15395</v>
      </c>
      <c r="D2967" s="122">
        <v>7170001001602</v>
      </c>
      <c r="E2967" s="16" t="s">
        <v>15396</v>
      </c>
      <c r="F2967" s="16" t="s">
        <v>125</v>
      </c>
      <c r="G2967" s="16" t="s">
        <v>15397</v>
      </c>
      <c r="H2967" s="16"/>
    </row>
    <row r="2968" spans="1:8" ht="26.4" x14ac:dyDescent="0.2">
      <c r="A2968" s="16" t="s">
        <v>13844</v>
      </c>
      <c r="B2968" s="16" t="s">
        <v>15382</v>
      </c>
      <c r="C2968" s="16" t="s">
        <v>15398</v>
      </c>
      <c r="D2968" s="122">
        <v>2170001001607</v>
      </c>
      <c r="E2968" s="16" t="s">
        <v>15399</v>
      </c>
      <c r="F2968" s="16" t="s">
        <v>13261</v>
      </c>
      <c r="G2968" s="16" t="s">
        <v>15400</v>
      </c>
      <c r="H2968" s="16"/>
    </row>
    <row r="2969" spans="1:8" ht="26.4" x14ac:dyDescent="0.2">
      <c r="A2969" s="16" t="s">
        <v>13844</v>
      </c>
      <c r="B2969" s="16" t="s">
        <v>15382</v>
      </c>
      <c r="C2969" s="16" t="s">
        <v>15401</v>
      </c>
      <c r="D2969" s="122">
        <v>4140001049416</v>
      </c>
      <c r="E2969" s="16" t="s">
        <v>15402</v>
      </c>
      <c r="F2969" s="16" t="s">
        <v>15403</v>
      </c>
      <c r="G2969" s="16" t="s">
        <v>15404</v>
      </c>
      <c r="H2969" s="16"/>
    </row>
    <row r="2970" spans="1:8" ht="39.6" x14ac:dyDescent="0.2">
      <c r="A2970" s="16" t="s">
        <v>13844</v>
      </c>
      <c r="B2970" s="16" t="s">
        <v>15382</v>
      </c>
      <c r="C2970" s="16" t="s">
        <v>15405</v>
      </c>
      <c r="D2970" s="122">
        <v>7170001000942</v>
      </c>
      <c r="E2970" s="16" t="s">
        <v>15406</v>
      </c>
      <c r="F2970" s="16" t="s">
        <v>15407</v>
      </c>
      <c r="G2970" s="16" t="s">
        <v>15408</v>
      </c>
      <c r="H2970" s="16"/>
    </row>
    <row r="2971" spans="1:8" ht="39.6" x14ac:dyDescent="0.2">
      <c r="A2971" s="16" t="s">
        <v>13844</v>
      </c>
      <c r="B2971" s="16" t="s">
        <v>15382</v>
      </c>
      <c r="C2971" s="16" t="s">
        <v>15409</v>
      </c>
      <c r="D2971" s="122">
        <v>3010001008848</v>
      </c>
      <c r="E2971" s="16" t="s">
        <v>15410</v>
      </c>
      <c r="F2971" s="16" t="s">
        <v>125</v>
      </c>
      <c r="G2971" s="16" t="s">
        <v>15411</v>
      </c>
      <c r="H2971" s="16"/>
    </row>
    <row r="2972" spans="1:8" ht="26.4" x14ac:dyDescent="0.2">
      <c r="A2972" s="16" t="s">
        <v>13844</v>
      </c>
      <c r="B2972" s="16" t="s">
        <v>15382</v>
      </c>
      <c r="C2972" s="16" t="s">
        <v>15412</v>
      </c>
      <c r="D2972" s="122">
        <v>4010401022860</v>
      </c>
      <c r="E2972" s="16" t="s">
        <v>15413</v>
      </c>
      <c r="F2972" s="16" t="s">
        <v>125</v>
      </c>
      <c r="G2972" s="16" t="s">
        <v>15414</v>
      </c>
      <c r="H2972" s="16"/>
    </row>
    <row r="2973" spans="1:8" ht="52.8" x14ac:dyDescent="0.2">
      <c r="A2973" s="16" t="s">
        <v>13844</v>
      </c>
      <c r="B2973" s="16" t="s">
        <v>15382</v>
      </c>
      <c r="C2973" s="16" t="s">
        <v>15415</v>
      </c>
      <c r="D2973" s="122">
        <v>7170001011304</v>
      </c>
      <c r="E2973" s="16" t="s">
        <v>15416</v>
      </c>
      <c r="F2973" s="16" t="s">
        <v>26</v>
      </c>
      <c r="G2973" s="16" t="s">
        <v>15417</v>
      </c>
      <c r="H2973" s="16"/>
    </row>
    <row r="2974" spans="1:8" ht="39.6" x14ac:dyDescent="0.2">
      <c r="A2974" s="16" t="s">
        <v>13844</v>
      </c>
      <c r="B2974" s="16" t="s">
        <v>15382</v>
      </c>
      <c r="C2974" s="16" t="s">
        <v>15418</v>
      </c>
      <c r="D2974" s="122">
        <v>7120001026785</v>
      </c>
      <c r="E2974" s="16" t="s">
        <v>15419</v>
      </c>
      <c r="F2974" s="16" t="s">
        <v>15420</v>
      </c>
      <c r="G2974" s="16" t="s">
        <v>15421</v>
      </c>
      <c r="H2974" s="16"/>
    </row>
    <row r="2975" spans="1:8" ht="39.6" x14ac:dyDescent="0.2">
      <c r="A2975" s="16" t="s">
        <v>13844</v>
      </c>
      <c r="B2975" s="16" t="s">
        <v>15422</v>
      </c>
      <c r="C2975" s="16" t="s">
        <v>15423</v>
      </c>
      <c r="D2975" s="122">
        <v>9170001008991</v>
      </c>
      <c r="E2975" s="16" t="s">
        <v>15424</v>
      </c>
      <c r="F2975" s="16" t="s">
        <v>15425</v>
      </c>
      <c r="G2975" s="16" t="s">
        <v>15426</v>
      </c>
      <c r="H2975" s="16"/>
    </row>
    <row r="2976" spans="1:8" ht="52.8" x14ac:dyDescent="0.2">
      <c r="A2976" s="16" t="s">
        <v>13844</v>
      </c>
      <c r="B2976" s="16" t="s">
        <v>15427</v>
      </c>
      <c r="C2976" s="16" t="s">
        <v>15428</v>
      </c>
      <c r="D2976" s="122">
        <v>9010401010142</v>
      </c>
      <c r="E2976" s="16" t="s">
        <v>15429</v>
      </c>
      <c r="F2976" s="16" t="s">
        <v>15430</v>
      </c>
      <c r="G2976" s="16" t="s">
        <v>15431</v>
      </c>
      <c r="H2976" s="16"/>
    </row>
    <row r="2977" spans="1:8" ht="39.6" x14ac:dyDescent="0.2">
      <c r="A2977" s="16" t="s">
        <v>13844</v>
      </c>
      <c r="B2977" s="16" t="s">
        <v>15427</v>
      </c>
      <c r="C2977" s="16" t="s">
        <v>15432</v>
      </c>
      <c r="D2977" s="122">
        <v>3010001008848</v>
      </c>
      <c r="E2977" s="142" t="s">
        <v>15433</v>
      </c>
      <c r="F2977" s="16" t="s">
        <v>125</v>
      </c>
      <c r="G2977" s="16" t="s">
        <v>15434</v>
      </c>
      <c r="H2977" s="16"/>
    </row>
    <row r="2978" spans="1:8" ht="39.6" x14ac:dyDescent="0.2">
      <c r="A2978" s="16" t="s">
        <v>13844</v>
      </c>
      <c r="B2978" s="16" t="s">
        <v>15427</v>
      </c>
      <c r="C2978" s="16" t="s">
        <v>15435</v>
      </c>
      <c r="D2978" s="122">
        <v>6170002009125</v>
      </c>
      <c r="E2978" s="16" t="s">
        <v>15436</v>
      </c>
      <c r="F2978" s="16" t="s">
        <v>26</v>
      </c>
      <c r="G2978" s="16" t="s">
        <v>15437</v>
      </c>
      <c r="H2978" s="16"/>
    </row>
    <row r="2979" spans="1:8" ht="39.6" x14ac:dyDescent="0.2">
      <c r="A2979" s="16" t="s">
        <v>13844</v>
      </c>
      <c r="B2979" s="16" t="s">
        <v>15422</v>
      </c>
      <c r="C2979" s="16" t="s">
        <v>15438</v>
      </c>
      <c r="D2979" s="122">
        <v>2170001010277</v>
      </c>
      <c r="E2979" s="16" t="s">
        <v>15439</v>
      </c>
      <c r="F2979" s="16" t="s">
        <v>1184</v>
      </c>
      <c r="G2979" s="16" t="s">
        <v>15440</v>
      </c>
      <c r="H2979" s="16"/>
    </row>
    <row r="2980" spans="1:8" ht="39.6" x14ac:dyDescent="0.2">
      <c r="A2980" s="16" t="s">
        <v>13844</v>
      </c>
      <c r="B2980" s="16" t="s">
        <v>15441</v>
      </c>
      <c r="C2980" s="16" t="s">
        <v>15442</v>
      </c>
      <c r="D2980" s="122">
        <v>1170001011482</v>
      </c>
      <c r="E2980" s="16" t="s">
        <v>15443</v>
      </c>
      <c r="F2980" s="16" t="s">
        <v>26</v>
      </c>
      <c r="G2980" s="16" t="s">
        <v>15444</v>
      </c>
      <c r="H2980" s="16"/>
    </row>
    <row r="2981" spans="1:8" ht="39.6" x14ac:dyDescent="0.2">
      <c r="A2981" s="16" t="s">
        <v>13844</v>
      </c>
      <c r="B2981" s="16" t="s">
        <v>15445</v>
      </c>
      <c r="C2981" s="16" t="s">
        <v>15446</v>
      </c>
      <c r="D2981" s="122">
        <v>1170001011482</v>
      </c>
      <c r="E2981" s="16" t="s">
        <v>15447</v>
      </c>
      <c r="F2981" s="16" t="s">
        <v>15448</v>
      </c>
      <c r="G2981" s="16" t="s">
        <v>15449</v>
      </c>
      <c r="H2981" s="16"/>
    </row>
    <row r="2982" spans="1:8" ht="39.6" x14ac:dyDescent="0.2">
      <c r="A2982" s="16" t="s">
        <v>13844</v>
      </c>
      <c r="B2982" s="16" t="s">
        <v>15441</v>
      </c>
      <c r="C2982" s="16" t="s">
        <v>15450</v>
      </c>
      <c r="D2982" s="122">
        <v>1110001005028</v>
      </c>
      <c r="E2982" s="16" t="s">
        <v>15451</v>
      </c>
      <c r="F2982" s="16" t="s">
        <v>6018</v>
      </c>
      <c r="G2982" s="16" t="s">
        <v>15452</v>
      </c>
      <c r="H2982" s="16"/>
    </row>
    <row r="2983" spans="1:8" ht="26.4" x14ac:dyDescent="0.2">
      <c r="A2983" s="16" t="s">
        <v>13844</v>
      </c>
      <c r="B2983" s="16" t="s">
        <v>15453</v>
      </c>
      <c r="C2983" s="16" t="s">
        <v>15454</v>
      </c>
      <c r="D2983" s="122">
        <v>3010401007326</v>
      </c>
      <c r="E2983" s="16" t="s">
        <v>15455</v>
      </c>
      <c r="F2983" s="16" t="s">
        <v>26</v>
      </c>
      <c r="G2983" s="16" t="s">
        <v>15456</v>
      </c>
      <c r="H2983" s="16"/>
    </row>
    <row r="2984" spans="1:8" ht="26.4" x14ac:dyDescent="0.2">
      <c r="A2984" s="16" t="s">
        <v>13844</v>
      </c>
      <c r="B2984" s="16" t="s">
        <v>15453</v>
      </c>
      <c r="C2984" s="16" t="s">
        <v>15457</v>
      </c>
      <c r="D2984" s="122">
        <v>9130001033341</v>
      </c>
      <c r="E2984" s="16" t="s">
        <v>15458</v>
      </c>
      <c r="F2984" s="16" t="s">
        <v>918</v>
      </c>
      <c r="G2984" s="16" t="s">
        <v>15459</v>
      </c>
      <c r="H2984" s="16"/>
    </row>
    <row r="2985" spans="1:8" ht="39.6" x14ac:dyDescent="0.2">
      <c r="A2985" s="16" t="s">
        <v>13844</v>
      </c>
      <c r="B2985" s="16" t="s">
        <v>15453</v>
      </c>
      <c r="C2985" s="16" t="s">
        <v>15460</v>
      </c>
      <c r="D2985" s="122">
        <v>1130001017153</v>
      </c>
      <c r="E2985" s="16" t="s">
        <v>15461</v>
      </c>
      <c r="F2985" s="16" t="s">
        <v>13859</v>
      </c>
      <c r="G2985" s="16" t="s">
        <v>15462</v>
      </c>
      <c r="H2985" s="16"/>
    </row>
    <row r="2986" spans="1:8" ht="39.6" x14ac:dyDescent="0.2">
      <c r="A2986" s="16" t="s">
        <v>13844</v>
      </c>
      <c r="B2986" s="16" t="s">
        <v>15453</v>
      </c>
      <c r="C2986" s="16" t="s">
        <v>15463</v>
      </c>
      <c r="D2986" s="122">
        <v>8130001020679</v>
      </c>
      <c r="E2986" s="16" t="s">
        <v>15464</v>
      </c>
      <c r="F2986" s="16" t="s">
        <v>721</v>
      </c>
      <c r="G2986" s="16" t="s">
        <v>15465</v>
      </c>
      <c r="H2986" s="16"/>
    </row>
    <row r="2987" spans="1:8" ht="26.4" x14ac:dyDescent="0.2">
      <c r="A2987" s="16" t="s">
        <v>13844</v>
      </c>
      <c r="B2987" s="16" t="s">
        <v>15453</v>
      </c>
      <c r="C2987" s="16" t="s">
        <v>15466</v>
      </c>
      <c r="D2987" s="122">
        <v>1130001017178</v>
      </c>
      <c r="E2987" s="16" t="s">
        <v>15467</v>
      </c>
      <c r="F2987" s="16" t="s">
        <v>721</v>
      </c>
      <c r="G2987" s="16" t="s">
        <v>15468</v>
      </c>
      <c r="H2987" s="16"/>
    </row>
    <row r="2988" spans="1:8" ht="26.4" x14ac:dyDescent="0.2">
      <c r="A2988" s="16" t="s">
        <v>13844</v>
      </c>
      <c r="B2988" s="16" t="s">
        <v>15453</v>
      </c>
      <c r="C2988" s="16" t="s">
        <v>15469</v>
      </c>
      <c r="D2988" s="122">
        <v>9130001021073</v>
      </c>
      <c r="E2988" s="16" t="s">
        <v>15470</v>
      </c>
      <c r="F2988" s="16" t="s">
        <v>26</v>
      </c>
      <c r="G2988" s="16" t="s">
        <v>15471</v>
      </c>
      <c r="H2988" s="16"/>
    </row>
    <row r="2989" spans="1:8" ht="39.6" x14ac:dyDescent="0.2">
      <c r="A2989" s="16" t="s">
        <v>13844</v>
      </c>
      <c r="B2989" s="16" t="s">
        <v>15453</v>
      </c>
      <c r="C2989" s="16" t="s">
        <v>15472</v>
      </c>
      <c r="D2989" s="122">
        <v>9130001021073</v>
      </c>
      <c r="E2989" s="16" t="s">
        <v>15473</v>
      </c>
      <c r="F2989" s="16" t="s">
        <v>26</v>
      </c>
      <c r="G2989" s="16" t="s">
        <v>15474</v>
      </c>
      <c r="H2989" s="16"/>
    </row>
    <row r="2990" spans="1:8" ht="26.4" x14ac:dyDescent="0.2">
      <c r="A2990" s="16" t="s">
        <v>13844</v>
      </c>
      <c r="B2990" s="16" t="s">
        <v>15453</v>
      </c>
      <c r="C2990" s="16" t="s">
        <v>15475</v>
      </c>
      <c r="D2990" s="122">
        <v>9130001017815</v>
      </c>
      <c r="E2990" s="16" t="s">
        <v>15476</v>
      </c>
      <c r="F2990" s="16" t="s">
        <v>26</v>
      </c>
      <c r="G2990" s="16" t="s">
        <v>15477</v>
      </c>
      <c r="H2990" s="16"/>
    </row>
    <row r="2991" spans="1:8" ht="52.8" x14ac:dyDescent="0.2">
      <c r="A2991" s="16" t="s">
        <v>13844</v>
      </c>
      <c r="B2991" s="16" t="s">
        <v>15453</v>
      </c>
      <c r="C2991" s="16" t="s">
        <v>15478</v>
      </c>
      <c r="D2991" s="122">
        <v>7130001014979</v>
      </c>
      <c r="E2991" s="16" t="s">
        <v>15479</v>
      </c>
      <c r="F2991" s="16" t="s">
        <v>125</v>
      </c>
      <c r="G2991" s="16" t="s">
        <v>15480</v>
      </c>
      <c r="H2991" s="16"/>
    </row>
    <row r="2992" spans="1:8" ht="39.6" x14ac:dyDescent="0.2">
      <c r="A2992" s="16" t="s">
        <v>13844</v>
      </c>
      <c r="B2992" s="16" t="s">
        <v>15453</v>
      </c>
      <c r="C2992" s="16" t="s">
        <v>15481</v>
      </c>
      <c r="D2992" s="122">
        <v>7130001014979</v>
      </c>
      <c r="E2992" s="16" t="s">
        <v>15482</v>
      </c>
      <c r="F2992" s="16" t="s">
        <v>721</v>
      </c>
      <c r="G2992" s="16" t="s">
        <v>15483</v>
      </c>
      <c r="H2992" s="16"/>
    </row>
    <row r="2993" spans="1:8" ht="52.8" x14ac:dyDescent="0.2">
      <c r="A2993" s="16" t="s">
        <v>13844</v>
      </c>
      <c r="B2993" s="16" t="s">
        <v>15453</v>
      </c>
      <c r="C2993" s="16" t="s">
        <v>15484</v>
      </c>
      <c r="D2993" s="122">
        <v>4130001018066</v>
      </c>
      <c r="E2993" s="16" t="s">
        <v>15485</v>
      </c>
      <c r="F2993" s="16" t="s">
        <v>721</v>
      </c>
      <c r="G2993" s="16" t="s">
        <v>15486</v>
      </c>
      <c r="H2993" s="16"/>
    </row>
    <row r="2994" spans="1:8" ht="26.4" x14ac:dyDescent="0.2">
      <c r="A2994" s="16" t="s">
        <v>13844</v>
      </c>
      <c r="B2994" s="16" t="s">
        <v>15453</v>
      </c>
      <c r="C2994" s="16" t="s">
        <v>15487</v>
      </c>
      <c r="D2994" s="122">
        <v>2130001018084</v>
      </c>
      <c r="E2994" s="16" t="s">
        <v>15488</v>
      </c>
      <c r="F2994" s="16" t="s">
        <v>721</v>
      </c>
      <c r="G2994" s="16" t="s">
        <v>15489</v>
      </c>
      <c r="H2994" s="16"/>
    </row>
    <row r="2995" spans="1:8" ht="39.6" x14ac:dyDescent="0.2">
      <c r="A2995" s="16" t="s">
        <v>13844</v>
      </c>
      <c r="B2995" s="16" t="s">
        <v>15453</v>
      </c>
      <c r="C2995" s="16" t="s">
        <v>15490</v>
      </c>
      <c r="D2995" s="122">
        <v>2130001018084</v>
      </c>
      <c r="E2995" s="16" t="s">
        <v>15491</v>
      </c>
      <c r="F2995" s="16" t="s">
        <v>721</v>
      </c>
      <c r="G2995" s="16" t="s">
        <v>15492</v>
      </c>
      <c r="H2995" s="16"/>
    </row>
    <row r="2996" spans="1:8" ht="26.4" x14ac:dyDescent="0.2">
      <c r="A2996" s="16" t="s">
        <v>13844</v>
      </c>
      <c r="B2996" s="16" t="s">
        <v>15453</v>
      </c>
      <c r="C2996" s="16" t="s">
        <v>15493</v>
      </c>
      <c r="D2996" s="122">
        <v>4010401020807</v>
      </c>
      <c r="E2996" s="16" t="s">
        <v>15494</v>
      </c>
      <c r="F2996" s="16" t="s">
        <v>102</v>
      </c>
      <c r="G2996" s="16" t="s">
        <v>15495</v>
      </c>
      <c r="H2996" s="16"/>
    </row>
    <row r="2997" spans="1:8" ht="39.6" x14ac:dyDescent="0.2">
      <c r="A2997" s="16" t="s">
        <v>13844</v>
      </c>
      <c r="B2997" s="16" t="s">
        <v>15453</v>
      </c>
      <c r="C2997" s="16" t="s">
        <v>15496</v>
      </c>
      <c r="D2997" s="122">
        <v>6120001077664</v>
      </c>
      <c r="E2997" s="16" t="s">
        <v>15497</v>
      </c>
      <c r="F2997" s="16" t="s">
        <v>779</v>
      </c>
      <c r="G2997" s="16" t="s">
        <v>15498</v>
      </c>
      <c r="H2997" s="16"/>
    </row>
    <row r="2998" spans="1:8" ht="39.6" x14ac:dyDescent="0.2">
      <c r="A2998" s="16" t="s">
        <v>13844</v>
      </c>
      <c r="B2998" s="16" t="s">
        <v>15453</v>
      </c>
      <c r="C2998" s="16" t="s">
        <v>15499</v>
      </c>
      <c r="D2998" s="122">
        <v>7010601014110</v>
      </c>
      <c r="E2998" s="16" t="s">
        <v>15500</v>
      </c>
      <c r="F2998" s="16" t="s">
        <v>14289</v>
      </c>
      <c r="G2998" s="16" t="s">
        <v>15501</v>
      </c>
      <c r="H2998" s="16" t="s">
        <v>4596</v>
      </c>
    </row>
    <row r="2999" spans="1:8" ht="39.6" x14ac:dyDescent="0.2">
      <c r="A2999" s="16" t="s">
        <v>13844</v>
      </c>
      <c r="B2999" s="16" t="s">
        <v>15453</v>
      </c>
      <c r="C2999" s="16" t="s">
        <v>15502</v>
      </c>
      <c r="D2999" s="122">
        <v>5120001170107</v>
      </c>
      <c r="E2999" s="16" t="s">
        <v>15503</v>
      </c>
      <c r="F2999" s="16" t="s">
        <v>12232</v>
      </c>
      <c r="G2999" s="16" t="s">
        <v>15504</v>
      </c>
      <c r="H2999" s="16"/>
    </row>
    <row r="3000" spans="1:8" ht="105.6" x14ac:dyDescent="0.2">
      <c r="A3000" s="16" t="s">
        <v>13844</v>
      </c>
      <c r="B3000" s="16" t="s">
        <v>15505</v>
      </c>
      <c r="C3000" s="16" t="s">
        <v>15506</v>
      </c>
      <c r="D3000" s="122">
        <v>7160001013243</v>
      </c>
      <c r="E3000" s="16" t="s">
        <v>15507</v>
      </c>
      <c r="F3000" s="16" t="s">
        <v>721</v>
      </c>
      <c r="G3000" s="16" t="s">
        <v>15508</v>
      </c>
      <c r="H3000" s="16" t="s">
        <v>4120</v>
      </c>
    </row>
    <row r="3001" spans="1:8" ht="39.6" x14ac:dyDescent="0.2">
      <c r="A3001" s="16" t="s">
        <v>13844</v>
      </c>
      <c r="B3001" s="16" t="s">
        <v>15509</v>
      </c>
      <c r="C3001" s="16" t="s">
        <v>15510</v>
      </c>
      <c r="D3001" s="122">
        <v>6160001004771</v>
      </c>
      <c r="E3001" s="16" t="s">
        <v>15511</v>
      </c>
      <c r="F3001" s="16" t="s">
        <v>125</v>
      </c>
      <c r="G3001" s="16" t="s">
        <v>15512</v>
      </c>
      <c r="H3001" s="16"/>
    </row>
    <row r="3002" spans="1:8" ht="39.6" x14ac:dyDescent="0.2">
      <c r="A3002" s="16" t="s">
        <v>13844</v>
      </c>
      <c r="B3002" s="16" t="s">
        <v>15509</v>
      </c>
      <c r="C3002" s="16" t="s">
        <v>15513</v>
      </c>
      <c r="D3002" s="122">
        <v>1030001070749</v>
      </c>
      <c r="E3002" s="16" t="s">
        <v>15514</v>
      </c>
      <c r="F3002" s="16" t="s">
        <v>721</v>
      </c>
      <c r="G3002" s="16" t="s">
        <v>15515</v>
      </c>
      <c r="H3002" s="16"/>
    </row>
    <row r="3003" spans="1:8" ht="39.6" x14ac:dyDescent="0.2">
      <c r="A3003" s="16" t="s">
        <v>13844</v>
      </c>
      <c r="B3003" s="16" t="s">
        <v>15509</v>
      </c>
      <c r="C3003" s="16" t="s">
        <v>15516</v>
      </c>
      <c r="D3003" s="122">
        <v>2160001012778</v>
      </c>
      <c r="E3003" s="16" t="s">
        <v>15517</v>
      </c>
      <c r="F3003" s="16" t="s">
        <v>721</v>
      </c>
      <c r="G3003" s="16" t="s">
        <v>15518</v>
      </c>
      <c r="H3003" s="16"/>
    </row>
    <row r="3004" spans="1:8" ht="39.6" x14ac:dyDescent="0.2">
      <c r="A3004" s="16" t="s">
        <v>13844</v>
      </c>
      <c r="B3004" s="16" t="s">
        <v>15509</v>
      </c>
      <c r="C3004" s="16" t="s">
        <v>15519</v>
      </c>
      <c r="D3004" s="122">
        <v>2160001012778</v>
      </c>
      <c r="E3004" s="16" t="s">
        <v>15520</v>
      </c>
      <c r="F3004" s="16" t="s">
        <v>15521</v>
      </c>
      <c r="G3004" s="16" t="s">
        <v>15522</v>
      </c>
      <c r="H3004" s="16"/>
    </row>
    <row r="3005" spans="1:8" ht="52.8" x14ac:dyDescent="0.2">
      <c r="A3005" s="16" t="s">
        <v>13844</v>
      </c>
      <c r="B3005" s="16" t="s">
        <v>15509</v>
      </c>
      <c r="C3005" s="16" t="s">
        <v>15523</v>
      </c>
      <c r="D3005" s="122">
        <v>6160001010480</v>
      </c>
      <c r="E3005" s="16" t="s">
        <v>15524</v>
      </c>
      <c r="F3005" s="16" t="s">
        <v>26</v>
      </c>
      <c r="G3005" s="16" t="s">
        <v>15525</v>
      </c>
      <c r="H3005" s="16"/>
    </row>
    <row r="3006" spans="1:8" ht="39.6" x14ac:dyDescent="0.2">
      <c r="A3006" s="16" t="s">
        <v>13844</v>
      </c>
      <c r="B3006" s="16" t="s">
        <v>15509</v>
      </c>
      <c r="C3006" s="16" t="s">
        <v>15526</v>
      </c>
      <c r="D3006" s="122">
        <v>3160001005129</v>
      </c>
      <c r="E3006" s="16" t="s">
        <v>15527</v>
      </c>
      <c r="F3006" s="16" t="s">
        <v>240</v>
      </c>
      <c r="G3006" s="16" t="s">
        <v>15528</v>
      </c>
      <c r="H3006" s="16"/>
    </row>
    <row r="3007" spans="1:8" ht="39.6" x14ac:dyDescent="0.2">
      <c r="A3007" s="16" t="s">
        <v>13844</v>
      </c>
      <c r="B3007" s="16" t="s">
        <v>15509</v>
      </c>
      <c r="C3007" s="16" t="s">
        <v>15529</v>
      </c>
      <c r="D3007" s="122">
        <v>2160001007415</v>
      </c>
      <c r="E3007" s="16" t="s">
        <v>15530</v>
      </c>
      <c r="F3007" s="16" t="s">
        <v>721</v>
      </c>
      <c r="G3007" s="16" t="s">
        <v>15531</v>
      </c>
      <c r="H3007" s="16"/>
    </row>
    <row r="3008" spans="1:8" ht="39.6" x14ac:dyDescent="0.2">
      <c r="A3008" s="16" t="s">
        <v>13844</v>
      </c>
      <c r="B3008" s="16" t="s">
        <v>15532</v>
      </c>
      <c r="C3008" s="16" t="s">
        <v>15533</v>
      </c>
      <c r="D3008" s="122">
        <v>5120001197793</v>
      </c>
      <c r="E3008" s="16" t="s">
        <v>15534</v>
      </c>
      <c r="F3008" s="16" t="s">
        <v>4220</v>
      </c>
      <c r="G3008" s="16" t="s">
        <v>15535</v>
      </c>
      <c r="H3008" s="16"/>
    </row>
    <row r="3009" spans="1:8" ht="39.6" x14ac:dyDescent="0.2">
      <c r="A3009" s="16" t="s">
        <v>13844</v>
      </c>
      <c r="B3009" s="16" t="s">
        <v>15509</v>
      </c>
      <c r="C3009" s="16" t="s">
        <v>15536</v>
      </c>
      <c r="D3009" s="122">
        <v>4130001018066</v>
      </c>
      <c r="E3009" s="16" t="s">
        <v>15537</v>
      </c>
      <c r="F3009" s="16" t="s">
        <v>125</v>
      </c>
      <c r="G3009" s="16" t="s">
        <v>15538</v>
      </c>
      <c r="H3009" s="16" t="s">
        <v>4596</v>
      </c>
    </row>
    <row r="3010" spans="1:8" ht="52.8" x14ac:dyDescent="0.2">
      <c r="A3010" s="16" t="s">
        <v>13844</v>
      </c>
      <c r="B3010" s="16" t="s">
        <v>15509</v>
      </c>
      <c r="C3010" s="16" t="s">
        <v>15539</v>
      </c>
      <c r="D3010" s="122">
        <v>4130001018066</v>
      </c>
      <c r="E3010" s="16" t="s">
        <v>15540</v>
      </c>
      <c r="F3010" s="16" t="s">
        <v>125</v>
      </c>
      <c r="G3010" s="16" t="s">
        <v>15541</v>
      </c>
      <c r="H3010" s="16"/>
    </row>
    <row r="3011" spans="1:8" ht="52.8" x14ac:dyDescent="0.2">
      <c r="A3011" s="16" t="s">
        <v>13844</v>
      </c>
      <c r="B3011" s="16" t="s">
        <v>15509</v>
      </c>
      <c r="C3011" s="16" t="s">
        <v>15542</v>
      </c>
      <c r="D3011" s="122">
        <v>4130001018066</v>
      </c>
      <c r="E3011" s="16" t="s">
        <v>15543</v>
      </c>
      <c r="F3011" s="16" t="s">
        <v>125</v>
      </c>
      <c r="G3011" s="16" t="s">
        <v>15544</v>
      </c>
      <c r="H3011" s="16" t="s">
        <v>4596</v>
      </c>
    </row>
    <row r="3012" spans="1:8" ht="39.6" x14ac:dyDescent="0.2">
      <c r="A3012" s="16" t="s">
        <v>13844</v>
      </c>
      <c r="B3012" s="16" t="s">
        <v>15509</v>
      </c>
      <c r="C3012" s="16" t="s">
        <v>15545</v>
      </c>
      <c r="D3012" s="122">
        <v>3130001013076</v>
      </c>
      <c r="E3012" s="16" t="s">
        <v>15546</v>
      </c>
      <c r="F3012" s="16" t="s">
        <v>4220</v>
      </c>
      <c r="G3012" s="16" t="s">
        <v>15547</v>
      </c>
      <c r="H3012" s="16"/>
    </row>
    <row r="3013" spans="1:8" ht="39.6" x14ac:dyDescent="0.2">
      <c r="A3013" s="16" t="s">
        <v>13844</v>
      </c>
      <c r="B3013" s="16" t="s">
        <v>15509</v>
      </c>
      <c r="C3013" s="16" t="s">
        <v>15548</v>
      </c>
      <c r="D3013" s="122">
        <v>2010401068740</v>
      </c>
      <c r="E3013" s="16" t="s">
        <v>15549</v>
      </c>
      <c r="F3013" s="16" t="s">
        <v>14289</v>
      </c>
      <c r="G3013" s="16" t="s">
        <v>15550</v>
      </c>
      <c r="H3013" s="16"/>
    </row>
    <row r="3014" spans="1:8" ht="39.6" x14ac:dyDescent="0.2">
      <c r="A3014" s="16" t="s">
        <v>13844</v>
      </c>
      <c r="B3014" s="16" t="s">
        <v>15509</v>
      </c>
      <c r="C3014" s="16" t="s">
        <v>15551</v>
      </c>
      <c r="D3014" s="122">
        <v>4010401022860</v>
      </c>
      <c r="E3014" s="16" t="s">
        <v>15552</v>
      </c>
      <c r="F3014" s="16" t="s">
        <v>12232</v>
      </c>
      <c r="G3014" s="16" t="s">
        <v>15553</v>
      </c>
      <c r="H3014" s="16"/>
    </row>
    <row r="3015" spans="1:8" ht="66" x14ac:dyDescent="0.2">
      <c r="A3015" s="16" t="s">
        <v>13844</v>
      </c>
      <c r="B3015" s="16" t="s">
        <v>15509</v>
      </c>
      <c r="C3015" s="16" t="s">
        <v>15554</v>
      </c>
      <c r="D3015" s="122">
        <v>5120001268479</v>
      </c>
      <c r="E3015" s="16" t="s">
        <v>15555</v>
      </c>
      <c r="F3015" s="16" t="s">
        <v>125</v>
      </c>
      <c r="G3015" s="16" t="s">
        <v>15556</v>
      </c>
      <c r="H3015" s="16"/>
    </row>
    <row r="3016" spans="1:8" ht="26.4" x14ac:dyDescent="0.2">
      <c r="A3016" s="16" t="s">
        <v>13844</v>
      </c>
      <c r="B3016" s="16" t="s">
        <v>15557</v>
      </c>
      <c r="C3016" s="16" t="s">
        <v>15558</v>
      </c>
      <c r="D3016" s="122">
        <v>1130001043232</v>
      </c>
      <c r="E3016" s="16" t="s">
        <v>15559</v>
      </c>
      <c r="F3016" s="16" t="s">
        <v>721</v>
      </c>
      <c r="G3016" s="16" t="s">
        <v>15560</v>
      </c>
      <c r="H3016" s="16"/>
    </row>
    <row r="3017" spans="1:8" ht="39.6" x14ac:dyDescent="0.2">
      <c r="A3017" s="16" t="s">
        <v>13844</v>
      </c>
      <c r="B3017" s="16" t="s">
        <v>15557</v>
      </c>
      <c r="C3017" s="16" t="s">
        <v>15561</v>
      </c>
      <c r="D3017" s="122">
        <v>1130001043232</v>
      </c>
      <c r="E3017" s="16" t="s">
        <v>15562</v>
      </c>
      <c r="F3017" s="16" t="s">
        <v>721</v>
      </c>
      <c r="G3017" s="16" t="s">
        <v>15563</v>
      </c>
      <c r="H3017" s="16"/>
    </row>
    <row r="3018" spans="1:8" ht="39.6" x14ac:dyDescent="0.2">
      <c r="A3018" s="16" t="s">
        <v>13844</v>
      </c>
      <c r="B3018" s="16" t="s">
        <v>15557</v>
      </c>
      <c r="C3018" s="16" t="s">
        <v>15564</v>
      </c>
      <c r="D3018" s="122">
        <v>3120001059632</v>
      </c>
      <c r="E3018" s="16" t="s">
        <v>15565</v>
      </c>
      <c r="F3018" s="16" t="s">
        <v>15566</v>
      </c>
      <c r="G3018" s="16" t="s">
        <v>15567</v>
      </c>
      <c r="H3018" s="16"/>
    </row>
    <row r="3019" spans="1:8" ht="26.4" x14ac:dyDescent="0.2">
      <c r="A3019" s="16" t="s">
        <v>13844</v>
      </c>
      <c r="B3019" s="16" t="s">
        <v>15557</v>
      </c>
      <c r="C3019" s="16" t="s">
        <v>15568</v>
      </c>
      <c r="D3019" s="122">
        <v>4010401022860</v>
      </c>
      <c r="E3019" s="16" t="s">
        <v>15569</v>
      </c>
      <c r="F3019" s="16" t="s">
        <v>125</v>
      </c>
      <c r="G3019" s="16" t="s">
        <v>15570</v>
      </c>
      <c r="H3019" s="16" t="s">
        <v>4596</v>
      </c>
    </row>
    <row r="3020" spans="1:8" ht="52.8" x14ac:dyDescent="0.2">
      <c r="A3020" s="16" t="s">
        <v>13844</v>
      </c>
      <c r="B3020" s="16" t="s">
        <v>15557</v>
      </c>
      <c r="C3020" s="16" t="s">
        <v>15571</v>
      </c>
      <c r="D3020" s="122">
        <v>2210001014117</v>
      </c>
      <c r="E3020" s="16" t="s">
        <v>15572</v>
      </c>
      <c r="F3020" s="16" t="s">
        <v>15573</v>
      </c>
      <c r="G3020" s="16" t="s">
        <v>15574</v>
      </c>
      <c r="H3020" s="16"/>
    </row>
    <row r="3021" spans="1:8" ht="39.6" x14ac:dyDescent="0.2">
      <c r="A3021" s="16" t="s">
        <v>14052</v>
      </c>
      <c r="B3021" s="16" t="s">
        <v>15575</v>
      </c>
      <c r="C3021" s="125" t="s">
        <v>15576</v>
      </c>
      <c r="D3021" s="122">
        <v>5130001043658</v>
      </c>
      <c r="E3021" s="16" t="s">
        <v>15577</v>
      </c>
      <c r="F3021" s="125" t="s">
        <v>15578</v>
      </c>
      <c r="G3021" s="16" t="s">
        <v>15579</v>
      </c>
      <c r="H3021" s="16"/>
    </row>
    <row r="3022" spans="1:8" ht="26.4" x14ac:dyDescent="0.2">
      <c r="A3022" s="16" t="s">
        <v>13844</v>
      </c>
      <c r="B3022" s="16" t="s">
        <v>15557</v>
      </c>
      <c r="C3022" s="16" t="s">
        <v>15580</v>
      </c>
      <c r="D3022" s="122">
        <v>5130001043658</v>
      </c>
      <c r="E3022" s="16" t="s">
        <v>15569</v>
      </c>
      <c r="F3022" s="16" t="s">
        <v>845</v>
      </c>
      <c r="G3022" s="16" t="s">
        <v>15581</v>
      </c>
      <c r="H3022" s="16"/>
    </row>
    <row r="3023" spans="1:8" ht="26.4" x14ac:dyDescent="0.2">
      <c r="A3023" s="16" t="s">
        <v>13844</v>
      </c>
      <c r="B3023" s="16" t="s">
        <v>15557</v>
      </c>
      <c r="C3023" s="16" t="s">
        <v>15582</v>
      </c>
      <c r="D3023" s="122">
        <v>5130001043658</v>
      </c>
      <c r="E3023" s="16" t="s">
        <v>15583</v>
      </c>
      <c r="F3023" s="16" t="s">
        <v>15584</v>
      </c>
      <c r="G3023" s="16" t="s">
        <v>15585</v>
      </c>
      <c r="H3023" s="16"/>
    </row>
    <row r="3024" spans="1:8" ht="26.4" x14ac:dyDescent="0.2">
      <c r="A3024" s="16" t="s">
        <v>13844</v>
      </c>
      <c r="B3024" s="16" t="s">
        <v>15586</v>
      </c>
      <c r="C3024" s="139" t="s">
        <v>15587</v>
      </c>
      <c r="D3024" s="122">
        <v>8210001010845</v>
      </c>
      <c r="E3024" s="16" t="s">
        <v>15588</v>
      </c>
      <c r="F3024" s="139" t="s">
        <v>721</v>
      </c>
      <c r="G3024" s="16" t="s">
        <v>15589</v>
      </c>
      <c r="H3024" s="16"/>
    </row>
    <row r="3025" spans="1:8" ht="26.4" x14ac:dyDescent="0.2">
      <c r="A3025" s="16" t="s">
        <v>13844</v>
      </c>
      <c r="B3025" s="16" t="s">
        <v>15590</v>
      </c>
      <c r="C3025" s="16" t="s">
        <v>15591</v>
      </c>
      <c r="D3025" s="122">
        <v>8210001010845</v>
      </c>
      <c r="E3025" s="16" t="s">
        <v>15592</v>
      </c>
      <c r="F3025" s="16" t="s">
        <v>721</v>
      </c>
      <c r="G3025" s="16" t="s">
        <v>15593</v>
      </c>
      <c r="H3025" s="16"/>
    </row>
    <row r="3026" spans="1:8" ht="26.4" x14ac:dyDescent="0.2">
      <c r="A3026" s="16" t="s">
        <v>13844</v>
      </c>
      <c r="B3026" s="16" t="s">
        <v>15586</v>
      </c>
      <c r="C3026" s="16" t="s">
        <v>15594</v>
      </c>
      <c r="D3026" s="122">
        <v>8210001010845</v>
      </c>
      <c r="E3026" s="16" t="s">
        <v>15595</v>
      </c>
      <c r="F3026" s="16" t="s">
        <v>213</v>
      </c>
      <c r="G3026" s="16" t="s">
        <v>15596</v>
      </c>
      <c r="H3026" s="16"/>
    </row>
    <row r="3027" spans="1:8" ht="39.6" x14ac:dyDescent="0.2">
      <c r="A3027" s="16" t="s">
        <v>13844</v>
      </c>
      <c r="B3027" s="16" t="s">
        <v>15586</v>
      </c>
      <c r="C3027" s="16" t="s">
        <v>15597</v>
      </c>
      <c r="D3027" s="122">
        <v>9210001010877</v>
      </c>
      <c r="E3027" s="16" t="s">
        <v>15598</v>
      </c>
      <c r="F3027" s="16" t="s">
        <v>15214</v>
      </c>
      <c r="G3027" s="16" t="s">
        <v>15599</v>
      </c>
      <c r="H3027" s="16"/>
    </row>
    <row r="3028" spans="1:8" ht="39.6" x14ac:dyDescent="0.2">
      <c r="A3028" s="16" t="s">
        <v>13844</v>
      </c>
      <c r="B3028" s="16" t="s">
        <v>15600</v>
      </c>
      <c r="C3028" s="16" t="s">
        <v>15601</v>
      </c>
      <c r="D3028" s="122">
        <v>4210005001480</v>
      </c>
      <c r="E3028" s="16" t="s">
        <v>15602</v>
      </c>
      <c r="F3028" s="16" t="s">
        <v>102</v>
      </c>
      <c r="G3028" s="16" t="s">
        <v>15603</v>
      </c>
      <c r="H3028" s="16"/>
    </row>
    <row r="3029" spans="1:8" ht="39.6" x14ac:dyDescent="0.2">
      <c r="A3029" s="16" t="s">
        <v>13844</v>
      </c>
      <c r="B3029" s="16" t="s">
        <v>15586</v>
      </c>
      <c r="C3029" s="16" t="s">
        <v>15604</v>
      </c>
      <c r="D3029" s="122">
        <v>1210001002915</v>
      </c>
      <c r="E3029" s="125" t="s">
        <v>15605</v>
      </c>
      <c r="F3029" s="16" t="s">
        <v>213</v>
      </c>
      <c r="G3029" s="16" t="s">
        <v>15606</v>
      </c>
      <c r="H3029" s="16"/>
    </row>
    <row r="3030" spans="1:8" ht="79.2" x14ac:dyDescent="0.2">
      <c r="A3030" s="16" t="s">
        <v>13844</v>
      </c>
      <c r="B3030" s="16" t="s">
        <v>15586</v>
      </c>
      <c r="C3030" s="16" t="s">
        <v>15607</v>
      </c>
      <c r="D3030" s="122">
        <v>5210001010831</v>
      </c>
      <c r="E3030" s="16" t="s">
        <v>15608</v>
      </c>
      <c r="F3030" s="16" t="s">
        <v>721</v>
      </c>
      <c r="G3030" s="16" t="s">
        <v>15609</v>
      </c>
      <c r="H3030" s="16"/>
    </row>
    <row r="3031" spans="1:8" ht="26.4" x14ac:dyDescent="0.2">
      <c r="A3031" s="16" t="s">
        <v>13844</v>
      </c>
      <c r="B3031" s="16" t="s">
        <v>15586</v>
      </c>
      <c r="C3031" s="16" t="s">
        <v>15610</v>
      </c>
      <c r="D3031" s="122">
        <v>5210001010831</v>
      </c>
      <c r="E3031" s="16" t="s">
        <v>15611</v>
      </c>
      <c r="F3031" s="16" t="s">
        <v>213</v>
      </c>
      <c r="G3031" s="16" t="s">
        <v>15612</v>
      </c>
      <c r="H3031" s="16"/>
    </row>
    <row r="3032" spans="1:8" ht="39.6" x14ac:dyDescent="0.2">
      <c r="A3032" s="16" t="s">
        <v>13844</v>
      </c>
      <c r="B3032" s="16" t="s">
        <v>15613</v>
      </c>
      <c r="C3032" s="16" t="s">
        <v>15614</v>
      </c>
      <c r="D3032" s="122">
        <v>7010601037706</v>
      </c>
      <c r="E3032" s="16" t="s">
        <v>15615</v>
      </c>
      <c r="F3032" s="16" t="s">
        <v>213</v>
      </c>
      <c r="G3032" s="16" t="s">
        <v>15616</v>
      </c>
      <c r="H3032" s="16"/>
    </row>
    <row r="3033" spans="1:8" ht="79.2" x14ac:dyDescent="0.2">
      <c r="A3033" s="16" t="s">
        <v>13844</v>
      </c>
      <c r="B3033" s="16" t="s">
        <v>15613</v>
      </c>
      <c r="C3033" s="16" t="s">
        <v>15617</v>
      </c>
      <c r="D3033" s="122">
        <v>2210001011824</v>
      </c>
      <c r="E3033" s="16" t="s">
        <v>15618</v>
      </c>
      <c r="F3033" s="16" t="s">
        <v>26</v>
      </c>
      <c r="G3033" s="16" t="s">
        <v>15619</v>
      </c>
      <c r="H3033" s="16"/>
    </row>
    <row r="3034" spans="1:8" ht="39.6" x14ac:dyDescent="0.2">
      <c r="A3034" s="16" t="s">
        <v>13844</v>
      </c>
      <c r="B3034" s="16" t="s">
        <v>15620</v>
      </c>
      <c r="C3034" s="16" t="s">
        <v>15621</v>
      </c>
      <c r="D3034" s="122">
        <v>4010401022860</v>
      </c>
      <c r="E3034" s="16" t="s">
        <v>15622</v>
      </c>
      <c r="F3034" s="138" t="s">
        <v>26</v>
      </c>
      <c r="G3034" s="16" t="s">
        <v>15623</v>
      </c>
      <c r="H3034" s="16"/>
    </row>
    <row r="3035" spans="1:8" ht="39.6" x14ac:dyDescent="0.2">
      <c r="A3035" s="16" t="s">
        <v>13844</v>
      </c>
      <c r="B3035" s="16" t="s">
        <v>15620</v>
      </c>
      <c r="C3035" s="16" t="s">
        <v>15624</v>
      </c>
      <c r="D3035" s="122">
        <v>8210001002479</v>
      </c>
      <c r="E3035" s="16" t="s">
        <v>15625</v>
      </c>
      <c r="F3035" s="16" t="s">
        <v>26</v>
      </c>
      <c r="G3035" s="16" t="s">
        <v>15626</v>
      </c>
      <c r="H3035" s="16"/>
    </row>
    <row r="3036" spans="1:8" ht="66" x14ac:dyDescent="0.2">
      <c r="A3036" s="16" t="s">
        <v>13844</v>
      </c>
      <c r="B3036" s="16" t="s">
        <v>15620</v>
      </c>
      <c r="C3036" s="16" t="s">
        <v>15627</v>
      </c>
      <c r="D3036" s="122">
        <v>3010401022606</v>
      </c>
      <c r="E3036" s="16" t="s">
        <v>15628</v>
      </c>
      <c r="F3036" s="16" t="s">
        <v>15629</v>
      </c>
      <c r="G3036" s="16" t="s">
        <v>15630</v>
      </c>
      <c r="H3036" s="16"/>
    </row>
    <row r="3037" spans="1:8" ht="52.8" x14ac:dyDescent="0.2">
      <c r="A3037" s="16" t="s">
        <v>13844</v>
      </c>
      <c r="B3037" s="16" t="s">
        <v>15620</v>
      </c>
      <c r="C3037" s="16" t="s">
        <v>15631</v>
      </c>
      <c r="D3037" s="122">
        <v>1210001002915</v>
      </c>
      <c r="E3037" s="16" t="s">
        <v>15632</v>
      </c>
      <c r="F3037" s="16" t="s">
        <v>15633</v>
      </c>
      <c r="G3037" s="16" t="s">
        <v>15634</v>
      </c>
      <c r="H3037" s="16"/>
    </row>
    <row r="3038" spans="1:8" ht="39.6" x14ac:dyDescent="0.2">
      <c r="A3038" s="16" t="s">
        <v>13844</v>
      </c>
      <c r="B3038" s="16" t="s">
        <v>15620</v>
      </c>
      <c r="C3038" s="16" t="s">
        <v>15635</v>
      </c>
      <c r="D3038" s="122">
        <v>1210001002915</v>
      </c>
      <c r="E3038" s="16" t="s">
        <v>15636</v>
      </c>
      <c r="F3038" s="16" t="s">
        <v>14141</v>
      </c>
      <c r="G3038" s="16" t="s">
        <v>15637</v>
      </c>
      <c r="H3038" s="16"/>
    </row>
    <row r="3039" spans="1:8" ht="118.8" x14ac:dyDescent="0.2">
      <c r="A3039" s="16" t="s">
        <v>13844</v>
      </c>
      <c r="B3039" s="16" t="s">
        <v>15620</v>
      </c>
      <c r="C3039" s="16" t="s">
        <v>15638</v>
      </c>
      <c r="D3039" s="122">
        <v>7210001007405</v>
      </c>
      <c r="E3039" s="16" t="s">
        <v>15639</v>
      </c>
      <c r="F3039" s="16" t="s">
        <v>26</v>
      </c>
      <c r="G3039" s="16" t="s">
        <v>15640</v>
      </c>
      <c r="H3039" s="16"/>
    </row>
    <row r="3040" spans="1:8" ht="39.6" x14ac:dyDescent="0.2">
      <c r="A3040" s="16" t="s">
        <v>13844</v>
      </c>
      <c r="B3040" s="16" t="s">
        <v>15620</v>
      </c>
      <c r="C3040" s="16" t="s">
        <v>15641</v>
      </c>
      <c r="D3040" s="122">
        <v>5210001004016</v>
      </c>
      <c r="E3040" s="16" t="s">
        <v>15642</v>
      </c>
      <c r="F3040" s="16" t="s">
        <v>120</v>
      </c>
      <c r="G3040" s="16" t="s">
        <v>15643</v>
      </c>
      <c r="H3040" s="16"/>
    </row>
    <row r="3041" spans="1:8" ht="52.8" x14ac:dyDescent="0.2">
      <c r="A3041" s="16" t="s">
        <v>13844</v>
      </c>
      <c r="B3041" s="16" t="s">
        <v>15620</v>
      </c>
      <c r="C3041" s="16" t="s">
        <v>15644</v>
      </c>
      <c r="D3041" s="122">
        <v>7210001003346</v>
      </c>
      <c r="E3041" s="16" t="s">
        <v>15645</v>
      </c>
      <c r="F3041" s="16" t="s">
        <v>721</v>
      </c>
      <c r="G3041" s="16" t="s">
        <v>15646</v>
      </c>
      <c r="H3041" s="16"/>
    </row>
    <row r="3042" spans="1:8" ht="39.6" x14ac:dyDescent="0.2">
      <c r="A3042" s="16" t="s">
        <v>13844</v>
      </c>
      <c r="B3042" s="16" t="s">
        <v>15620</v>
      </c>
      <c r="C3042" s="16" t="s">
        <v>15647</v>
      </c>
      <c r="D3042" s="122">
        <v>4210001002895</v>
      </c>
      <c r="E3042" s="16" t="s">
        <v>15648</v>
      </c>
      <c r="F3042" s="16" t="s">
        <v>84</v>
      </c>
      <c r="G3042" s="16" t="s">
        <v>15649</v>
      </c>
      <c r="H3042" s="16"/>
    </row>
    <row r="3043" spans="1:8" ht="26.4" x14ac:dyDescent="0.2">
      <c r="A3043" s="16" t="s">
        <v>13844</v>
      </c>
      <c r="B3043" s="16" t="s">
        <v>15650</v>
      </c>
      <c r="C3043" s="16" t="s">
        <v>15651</v>
      </c>
      <c r="D3043" s="122">
        <v>8220001000985</v>
      </c>
      <c r="E3043" s="16" t="s">
        <v>15652</v>
      </c>
      <c r="F3043" s="16" t="s">
        <v>120</v>
      </c>
      <c r="G3043" s="16" t="s">
        <v>15653</v>
      </c>
      <c r="H3043" s="16"/>
    </row>
    <row r="3044" spans="1:8" ht="26.4" x14ac:dyDescent="0.2">
      <c r="A3044" s="16" t="s">
        <v>13844</v>
      </c>
      <c r="B3044" s="16" t="s">
        <v>15650</v>
      </c>
      <c r="C3044" s="16" t="s">
        <v>15654</v>
      </c>
      <c r="D3044" s="122">
        <v>6220001011753</v>
      </c>
      <c r="E3044" s="16" t="s">
        <v>15655</v>
      </c>
      <c r="F3044" s="16" t="s">
        <v>721</v>
      </c>
      <c r="G3044" s="16" t="s">
        <v>15656</v>
      </c>
      <c r="H3044" s="16"/>
    </row>
    <row r="3045" spans="1:8" ht="39.6" x14ac:dyDescent="0.2">
      <c r="A3045" s="16" t="s">
        <v>13844</v>
      </c>
      <c r="B3045" s="16" t="s">
        <v>15657</v>
      </c>
      <c r="C3045" s="16" t="s">
        <v>15658</v>
      </c>
      <c r="D3045" s="122">
        <v>6220001001309</v>
      </c>
      <c r="E3045" s="16" t="s">
        <v>15659</v>
      </c>
      <c r="F3045" s="16" t="s">
        <v>14289</v>
      </c>
      <c r="G3045" s="16" t="s">
        <v>15660</v>
      </c>
      <c r="H3045" s="16"/>
    </row>
    <row r="3046" spans="1:8" ht="26.4" x14ac:dyDescent="0.2">
      <c r="A3046" s="16" t="s">
        <v>13844</v>
      </c>
      <c r="B3046" s="16" t="s">
        <v>15657</v>
      </c>
      <c r="C3046" s="16" t="s">
        <v>15661</v>
      </c>
      <c r="D3046" s="122">
        <v>4010001133876</v>
      </c>
      <c r="E3046" s="16" t="s">
        <v>15662</v>
      </c>
      <c r="F3046" s="16" t="s">
        <v>11738</v>
      </c>
      <c r="G3046" s="16" t="s">
        <v>15663</v>
      </c>
      <c r="H3046" s="16"/>
    </row>
    <row r="3047" spans="1:8" ht="26.4" x14ac:dyDescent="0.2">
      <c r="A3047" s="16" t="s">
        <v>13844</v>
      </c>
      <c r="B3047" s="16" t="s">
        <v>15657</v>
      </c>
      <c r="C3047" s="16" t="s">
        <v>15664</v>
      </c>
      <c r="D3047" s="122">
        <v>6220001002018</v>
      </c>
      <c r="E3047" s="16" t="s">
        <v>15665</v>
      </c>
      <c r="F3047" s="16" t="s">
        <v>125</v>
      </c>
      <c r="G3047" s="16" t="s">
        <v>15666</v>
      </c>
      <c r="H3047" s="16"/>
    </row>
    <row r="3048" spans="1:8" ht="39.6" x14ac:dyDescent="0.2">
      <c r="A3048" s="16" t="s">
        <v>13844</v>
      </c>
      <c r="B3048" s="16" t="s">
        <v>15657</v>
      </c>
      <c r="C3048" s="16" t="s">
        <v>15667</v>
      </c>
      <c r="D3048" s="122">
        <v>6220001002018</v>
      </c>
      <c r="E3048" s="16" t="s">
        <v>15668</v>
      </c>
      <c r="F3048" s="16" t="s">
        <v>15669</v>
      </c>
      <c r="G3048" s="16" t="s">
        <v>15670</v>
      </c>
      <c r="H3048" s="16"/>
    </row>
    <row r="3049" spans="1:8" ht="26.4" x14ac:dyDescent="0.2">
      <c r="A3049" s="16" t="s">
        <v>13844</v>
      </c>
      <c r="B3049" s="16" t="s">
        <v>15657</v>
      </c>
      <c r="C3049" s="16" t="s">
        <v>15671</v>
      </c>
      <c r="D3049" s="122">
        <v>9010001020608</v>
      </c>
      <c r="E3049" s="16" t="s">
        <v>15672</v>
      </c>
      <c r="F3049" s="16" t="s">
        <v>15214</v>
      </c>
      <c r="G3049" s="16" t="s">
        <v>15673</v>
      </c>
      <c r="H3049" s="16"/>
    </row>
    <row r="3050" spans="1:8" ht="39.6" x14ac:dyDescent="0.2">
      <c r="A3050" s="16" t="s">
        <v>13844</v>
      </c>
      <c r="B3050" s="16" t="s">
        <v>15657</v>
      </c>
      <c r="C3050" s="16" t="s">
        <v>15674</v>
      </c>
      <c r="D3050" s="122">
        <v>9010401019167</v>
      </c>
      <c r="E3050" s="16" t="s">
        <v>15675</v>
      </c>
      <c r="F3050" s="16" t="s">
        <v>11898</v>
      </c>
      <c r="G3050" s="16" t="s">
        <v>15676</v>
      </c>
      <c r="H3050" s="16"/>
    </row>
    <row r="3051" spans="1:8" ht="39.6" x14ac:dyDescent="0.2">
      <c r="A3051" s="16" t="s">
        <v>13844</v>
      </c>
      <c r="B3051" s="16" t="s">
        <v>15657</v>
      </c>
      <c r="C3051" s="16" t="s">
        <v>15677</v>
      </c>
      <c r="D3051" s="122">
        <v>6120001077664</v>
      </c>
      <c r="E3051" s="16" t="s">
        <v>15678</v>
      </c>
      <c r="F3051" s="16" t="s">
        <v>14196</v>
      </c>
      <c r="G3051" s="16" t="s">
        <v>15679</v>
      </c>
      <c r="H3051" s="16"/>
    </row>
    <row r="3052" spans="1:8" ht="26.4" x14ac:dyDescent="0.2">
      <c r="A3052" s="16" t="s">
        <v>13844</v>
      </c>
      <c r="B3052" s="16" t="s">
        <v>15657</v>
      </c>
      <c r="C3052" s="16" t="s">
        <v>15680</v>
      </c>
      <c r="D3052" s="122">
        <v>4010401022860</v>
      </c>
      <c r="E3052" s="16" t="s">
        <v>15681</v>
      </c>
      <c r="F3052" s="16" t="s">
        <v>721</v>
      </c>
      <c r="G3052" s="16" t="s">
        <v>15682</v>
      </c>
      <c r="H3052" s="16"/>
    </row>
    <row r="3053" spans="1:8" ht="26.4" x14ac:dyDescent="0.2">
      <c r="A3053" s="16" t="s">
        <v>13844</v>
      </c>
      <c r="B3053" s="16" t="s">
        <v>15657</v>
      </c>
      <c r="C3053" s="16" t="s">
        <v>15683</v>
      </c>
      <c r="D3053" s="122">
        <v>1210001002477</v>
      </c>
      <c r="E3053" s="16" t="s">
        <v>15684</v>
      </c>
      <c r="F3053" s="16" t="s">
        <v>721</v>
      </c>
      <c r="G3053" s="16" t="s">
        <v>15685</v>
      </c>
      <c r="H3053" s="16"/>
    </row>
    <row r="3054" spans="1:8" ht="39.6" x14ac:dyDescent="0.2">
      <c r="A3054" s="16" t="s">
        <v>13844</v>
      </c>
      <c r="B3054" s="16" t="s">
        <v>15686</v>
      </c>
      <c r="C3054" s="16" t="s">
        <v>15687</v>
      </c>
      <c r="D3054" s="122">
        <v>4010001085580</v>
      </c>
      <c r="E3054" s="16" t="s">
        <v>15688</v>
      </c>
      <c r="F3054" s="16" t="s">
        <v>702</v>
      </c>
      <c r="G3054" s="16" t="s">
        <v>15689</v>
      </c>
      <c r="H3054" s="16"/>
    </row>
    <row r="3055" spans="1:8" ht="39.6" x14ac:dyDescent="0.2">
      <c r="A3055" s="16" t="s">
        <v>13844</v>
      </c>
      <c r="B3055" s="16" t="s">
        <v>15686</v>
      </c>
      <c r="C3055" s="16" t="s">
        <v>15690</v>
      </c>
      <c r="D3055" s="122">
        <v>2220001015428</v>
      </c>
      <c r="E3055" s="16" t="s">
        <v>15691</v>
      </c>
      <c r="F3055" s="16" t="s">
        <v>12713</v>
      </c>
      <c r="G3055" s="16" t="s">
        <v>15692</v>
      </c>
      <c r="H3055" s="16"/>
    </row>
    <row r="3056" spans="1:8" ht="52.8" x14ac:dyDescent="0.2">
      <c r="A3056" s="16" t="s">
        <v>13844</v>
      </c>
      <c r="B3056" s="16" t="s">
        <v>15693</v>
      </c>
      <c r="C3056" s="16" t="s">
        <v>15694</v>
      </c>
      <c r="D3056" s="122">
        <v>6010401050876</v>
      </c>
      <c r="E3056" s="16" t="s">
        <v>15695</v>
      </c>
      <c r="F3056" s="16" t="s">
        <v>11738</v>
      </c>
      <c r="G3056" s="16" t="s">
        <v>15696</v>
      </c>
      <c r="H3056" s="16"/>
    </row>
    <row r="3057" spans="1:8" ht="39.6" x14ac:dyDescent="0.2">
      <c r="A3057" s="16" t="s">
        <v>13844</v>
      </c>
      <c r="B3057" s="16" t="s">
        <v>15693</v>
      </c>
      <c r="C3057" s="16" t="s">
        <v>15697</v>
      </c>
      <c r="D3057" s="122">
        <v>4010401022860</v>
      </c>
      <c r="E3057" s="16" t="s">
        <v>15698</v>
      </c>
      <c r="F3057" s="16" t="s">
        <v>125</v>
      </c>
      <c r="G3057" s="16" t="s">
        <v>15699</v>
      </c>
      <c r="H3057" s="16"/>
    </row>
    <row r="3058" spans="1:8" ht="66" x14ac:dyDescent="0.2">
      <c r="A3058" s="16" t="s">
        <v>13844</v>
      </c>
      <c r="B3058" s="16" t="s">
        <v>15700</v>
      </c>
      <c r="C3058" s="16" t="s">
        <v>15701</v>
      </c>
      <c r="D3058" s="122">
        <v>7010701007666</v>
      </c>
      <c r="E3058" s="16" t="s">
        <v>15702</v>
      </c>
      <c r="F3058" s="16" t="s">
        <v>15703</v>
      </c>
      <c r="G3058" s="16" t="s">
        <v>15704</v>
      </c>
      <c r="H3058" s="16"/>
    </row>
    <row r="3059" spans="1:8" ht="39.6" x14ac:dyDescent="0.2">
      <c r="A3059" s="16" t="s">
        <v>13844</v>
      </c>
      <c r="B3059" s="16" t="s">
        <v>15693</v>
      </c>
      <c r="C3059" s="16" t="s">
        <v>15705</v>
      </c>
      <c r="D3059" s="122">
        <v>5220001012380</v>
      </c>
      <c r="E3059" s="16" t="s">
        <v>15706</v>
      </c>
      <c r="F3059" s="16" t="s">
        <v>1260</v>
      </c>
      <c r="G3059" s="16" t="s">
        <v>15707</v>
      </c>
      <c r="H3059" s="16"/>
    </row>
    <row r="3060" spans="1:8" ht="105.6" x14ac:dyDescent="0.2">
      <c r="A3060" s="16" t="s">
        <v>13844</v>
      </c>
      <c r="B3060" s="16" t="s">
        <v>15693</v>
      </c>
      <c r="C3060" s="16" t="s">
        <v>15708</v>
      </c>
      <c r="D3060" s="122">
        <v>5220001012380</v>
      </c>
      <c r="E3060" s="16" t="s">
        <v>15709</v>
      </c>
      <c r="F3060" s="16" t="s">
        <v>15710</v>
      </c>
      <c r="G3060" s="16" t="s">
        <v>15711</v>
      </c>
      <c r="H3060" s="16"/>
    </row>
    <row r="3061" spans="1:8" ht="26.4" x14ac:dyDescent="0.2">
      <c r="A3061" s="16" t="s">
        <v>13844</v>
      </c>
      <c r="B3061" s="16" t="s">
        <v>15712</v>
      </c>
      <c r="C3061" s="16" t="s">
        <v>15713</v>
      </c>
      <c r="D3061" s="122">
        <v>9080001007508</v>
      </c>
      <c r="E3061" s="16" t="s">
        <v>15714</v>
      </c>
      <c r="F3061" s="16" t="s">
        <v>721</v>
      </c>
      <c r="G3061" s="16" t="s">
        <v>15715</v>
      </c>
      <c r="H3061" s="16"/>
    </row>
    <row r="3062" spans="1:8" ht="26.4" x14ac:dyDescent="0.2">
      <c r="A3062" s="16" t="s">
        <v>13844</v>
      </c>
      <c r="B3062" s="16" t="s">
        <v>15716</v>
      </c>
      <c r="C3062" s="9" t="s">
        <v>15717</v>
      </c>
      <c r="D3062" s="122">
        <v>3180001006050</v>
      </c>
      <c r="E3062" s="16" t="s">
        <v>15718</v>
      </c>
      <c r="F3062" s="16" t="s">
        <v>721</v>
      </c>
      <c r="G3062" s="16" t="s">
        <v>15719</v>
      </c>
      <c r="H3062" s="16" t="s">
        <v>4596</v>
      </c>
    </row>
    <row r="3063" spans="1:8" ht="26.4" x14ac:dyDescent="0.2">
      <c r="A3063" s="16" t="s">
        <v>13844</v>
      </c>
      <c r="B3063" s="16" t="s">
        <v>15712</v>
      </c>
      <c r="C3063" s="16" t="s">
        <v>15720</v>
      </c>
      <c r="D3063" s="122">
        <v>9010001011318</v>
      </c>
      <c r="E3063" s="16" t="s">
        <v>15721</v>
      </c>
      <c r="F3063" s="16" t="s">
        <v>15722</v>
      </c>
      <c r="G3063" s="16" t="s">
        <v>15723</v>
      </c>
      <c r="H3063" s="16"/>
    </row>
    <row r="3064" spans="1:8" ht="26.4" x14ac:dyDescent="0.2">
      <c r="A3064" s="16" t="s">
        <v>13844</v>
      </c>
      <c r="B3064" s="16" t="s">
        <v>15712</v>
      </c>
      <c r="C3064" s="16" t="s">
        <v>15724</v>
      </c>
      <c r="D3064" s="122">
        <v>1230001010461</v>
      </c>
      <c r="E3064" s="16" t="s">
        <v>15725</v>
      </c>
      <c r="F3064" s="16" t="s">
        <v>918</v>
      </c>
      <c r="G3064" s="16" t="s">
        <v>15726</v>
      </c>
      <c r="H3064" s="16"/>
    </row>
    <row r="3065" spans="1:8" ht="26.4" x14ac:dyDescent="0.2">
      <c r="A3065" s="16" t="s">
        <v>13844</v>
      </c>
      <c r="B3065" s="16" t="s">
        <v>15712</v>
      </c>
      <c r="C3065" s="16" t="s">
        <v>15727</v>
      </c>
      <c r="D3065" s="122">
        <v>8230001002221</v>
      </c>
      <c r="E3065" s="16" t="s">
        <v>15728</v>
      </c>
      <c r="F3065" s="16" t="s">
        <v>914</v>
      </c>
      <c r="G3065" s="16" t="s">
        <v>15729</v>
      </c>
      <c r="H3065" s="16"/>
    </row>
    <row r="3066" spans="1:8" ht="39.6" x14ac:dyDescent="0.2">
      <c r="A3066" s="16" t="s">
        <v>13844</v>
      </c>
      <c r="B3066" s="16" t="s">
        <v>15712</v>
      </c>
      <c r="C3066" s="16" t="s">
        <v>15730</v>
      </c>
      <c r="D3066" s="122">
        <v>8230001002080</v>
      </c>
      <c r="E3066" s="16" t="s">
        <v>15731</v>
      </c>
      <c r="F3066" s="16" t="s">
        <v>15732</v>
      </c>
      <c r="G3066" s="16" t="s">
        <v>15733</v>
      </c>
      <c r="H3066" s="16"/>
    </row>
    <row r="3067" spans="1:8" ht="39.6" x14ac:dyDescent="0.2">
      <c r="A3067" s="16" t="s">
        <v>13844</v>
      </c>
      <c r="B3067" s="16" t="s">
        <v>15712</v>
      </c>
      <c r="C3067" s="16" t="s">
        <v>15734</v>
      </c>
      <c r="D3067" s="122">
        <v>8230001002080</v>
      </c>
      <c r="E3067" s="16" t="s">
        <v>15735</v>
      </c>
      <c r="F3067" s="16" t="s">
        <v>26</v>
      </c>
      <c r="G3067" s="16" t="s">
        <v>15736</v>
      </c>
      <c r="H3067" s="16"/>
    </row>
    <row r="3068" spans="1:8" ht="52.8" x14ac:dyDescent="0.2">
      <c r="A3068" s="16" t="s">
        <v>13844</v>
      </c>
      <c r="B3068" s="16" t="s">
        <v>15712</v>
      </c>
      <c r="C3068" s="16" t="s">
        <v>15737</v>
      </c>
      <c r="D3068" s="122">
        <v>4010401022860</v>
      </c>
      <c r="E3068" s="16" t="s">
        <v>15738</v>
      </c>
      <c r="F3068" s="16" t="s">
        <v>15739</v>
      </c>
      <c r="G3068" s="16" t="s">
        <v>15740</v>
      </c>
      <c r="H3068" s="16"/>
    </row>
    <row r="3069" spans="1:8" ht="26.4" x14ac:dyDescent="0.2">
      <c r="A3069" s="16" t="s">
        <v>13844</v>
      </c>
      <c r="B3069" s="16" t="s">
        <v>15712</v>
      </c>
      <c r="C3069" s="16" t="s">
        <v>15741</v>
      </c>
      <c r="D3069" s="122">
        <v>4010401022860</v>
      </c>
      <c r="E3069" s="16" t="s">
        <v>15742</v>
      </c>
      <c r="F3069" s="16" t="s">
        <v>84</v>
      </c>
      <c r="G3069" s="16" t="s">
        <v>15743</v>
      </c>
      <c r="H3069" s="16"/>
    </row>
    <row r="3070" spans="1:8" ht="26.4" x14ac:dyDescent="0.2">
      <c r="A3070" s="16" t="s">
        <v>13844</v>
      </c>
      <c r="B3070" s="16" t="s">
        <v>15744</v>
      </c>
      <c r="C3070" s="16" t="s">
        <v>15745</v>
      </c>
      <c r="D3070" s="122">
        <v>8010001034988</v>
      </c>
      <c r="E3070" s="16" t="s">
        <v>15746</v>
      </c>
      <c r="F3070" s="16" t="s">
        <v>84</v>
      </c>
      <c r="G3070" s="16" t="s">
        <v>15747</v>
      </c>
      <c r="H3070" s="16"/>
    </row>
    <row r="3071" spans="1:8" ht="52.8" x14ac:dyDescent="0.2">
      <c r="A3071" s="16" t="s">
        <v>13844</v>
      </c>
      <c r="B3071" s="16" t="s">
        <v>15712</v>
      </c>
      <c r="C3071" s="16" t="s">
        <v>15748</v>
      </c>
      <c r="D3071" s="122">
        <v>4230001010772</v>
      </c>
      <c r="E3071" s="16" t="s">
        <v>15749</v>
      </c>
      <c r="F3071" s="16" t="s">
        <v>15750</v>
      </c>
      <c r="G3071" s="16" t="s">
        <v>15751</v>
      </c>
      <c r="H3071" s="16" t="s">
        <v>4596</v>
      </c>
    </row>
    <row r="3072" spans="1:8" ht="26.4" x14ac:dyDescent="0.2">
      <c r="A3072" s="16" t="s">
        <v>13844</v>
      </c>
      <c r="B3072" s="16" t="s">
        <v>15712</v>
      </c>
      <c r="C3072" s="16" t="s">
        <v>15752</v>
      </c>
      <c r="D3072" s="122">
        <v>4230001010772</v>
      </c>
      <c r="E3072" s="16" t="s">
        <v>15753</v>
      </c>
      <c r="F3072" s="16" t="s">
        <v>721</v>
      </c>
      <c r="G3072" s="16" t="s">
        <v>15754</v>
      </c>
      <c r="H3072" s="16"/>
    </row>
    <row r="3073" spans="1:8" ht="26.4" x14ac:dyDescent="0.2">
      <c r="A3073" s="16" t="s">
        <v>13844</v>
      </c>
      <c r="B3073" s="16" t="s">
        <v>15712</v>
      </c>
      <c r="C3073" s="16" t="s">
        <v>15755</v>
      </c>
      <c r="D3073" s="122">
        <v>4230001010772</v>
      </c>
      <c r="E3073" s="16" t="s">
        <v>15756</v>
      </c>
      <c r="F3073" s="16" t="s">
        <v>721</v>
      </c>
      <c r="G3073" s="16" t="s">
        <v>15757</v>
      </c>
      <c r="H3073" s="16"/>
    </row>
    <row r="3074" spans="1:8" ht="26.4" x14ac:dyDescent="0.2">
      <c r="A3074" s="16" t="s">
        <v>13844</v>
      </c>
      <c r="B3074" s="16" t="s">
        <v>15712</v>
      </c>
      <c r="C3074" s="16" t="s">
        <v>15758</v>
      </c>
      <c r="D3074" s="122">
        <v>4230001010772</v>
      </c>
      <c r="E3074" s="16" t="s">
        <v>15759</v>
      </c>
      <c r="F3074" s="16" t="s">
        <v>721</v>
      </c>
      <c r="G3074" s="16" t="s">
        <v>15760</v>
      </c>
      <c r="H3074" s="16"/>
    </row>
    <row r="3075" spans="1:8" ht="26.4" x14ac:dyDescent="0.2">
      <c r="A3075" s="16" t="s">
        <v>13844</v>
      </c>
      <c r="B3075" s="16" t="s">
        <v>15712</v>
      </c>
      <c r="C3075" s="16" t="s">
        <v>15761</v>
      </c>
      <c r="D3075" s="122">
        <v>4230001010772</v>
      </c>
      <c r="E3075" s="16" t="s">
        <v>15762</v>
      </c>
      <c r="F3075" s="16" t="s">
        <v>4220</v>
      </c>
      <c r="G3075" s="16" t="s">
        <v>15763</v>
      </c>
      <c r="H3075" s="16"/>
    </row>
    <row r="3076" spans="1:8" ht="26.4" x14ac:dyDescent="0.2">
      <c r="A3076" s="52" t="s">
        <v>13844</v>
      </c>
      <c r="B3076" s="125" t="s">
        <v>15764</v>
      </c>
      <c r="C3076" s="125" t="s">
        <v>15765</v>
      </c>
      <c r="D3076" s="122">
        <v>7230001003022</v>
      </c>
      <c r="E3076" s="16" t="s">
        <v>15766</v>
      </c>
      <c r="F3076" s="16" t="s">
        <v>15767</v>
      </c>
      <c r="G3076" s="16" t="s">
        <v>15768</v>
      </c>
      <c r="H3076" s="16"/>
    </row>
    <row r="3077" spans="1:8" ht="26.4" x14ac:dyDescent="0.2">
      <c r="A3077" s="16" t="s">
        <v>13844</v>
      </c>
      <c r="B3077" s="16" t="s">
        <v>15712</v>
      </c>
      <c r="C3077" s="16" t="s">
        <v>15769</v>
      </c>
      <c r="D3077" s="122">
        <v>8230002013853</v>
      </c>
      <c r="E3077" s="16" t="s">
        <v>15770</v>
      </c>
      <c r="F3077" s="16" t="s">
        <v>102</v>
      </c>
      <c r="G3077" s="16" t="s">
        <v>15771</v>
      </c>
      <c r="H3077" s="16"/>
    </row>
    <row r="3078" spans="1:8" ht="26.4" x14ac:dyDescent="0.2">
      <c r="A3078" s="16" t="s">
        <v>13844</v>
      </c>
      <c r="B3078" s="16" t="s">
        <v>15712</v>
      </c>
      <c r="C3078" s="16" t="s">
        <v>15772</v>
      </c>
      <c r="D3078" s="122">
        <v>4210001002895</v>
      </c>
      <c r="E3078" s="16" t="s">
        <v>15773</v>
      </c>
      <c r="F3078" s="16" t="s">
        <v>721</v>
      </c>
      <c r="G3078" s="16" t="s">
        <v>15774</v>
      </c>
      <c r="H3078" s="16"/>
    </row>
    <row r="3079" spans="1:8" ht="39.6" x14ac:dyDescent="0.2">
      <c r="A3079" s="16" t="s">
        <v>13844</v>
      </c>
      <c r="B3079" s="16" t="s">
        <v>15775</v>
      </c>
      <c r="C3079" s="16" t="s">
        <v>15776</v>
      </c>
      <c r="D3079" s="122">
        <v>3230001001203</v>
      </c>
      <c r="E3079" s="16" t="s">
        <v>15777</v>
      </c>
      <c r="F3079" s="16" t="s">
        <v>26</v>
      </c>
      <c r="G3079" s="16" t="s">
        <v>15778</v>
      </c>
      <c r="H3079" s="16"/>
    </row>
    <row r="3080" spans="1:8" ht="39.6" x14ac:dyDescent="0.2">
      <c r="A3080" s="16" t="s">
        <v>13844</v>
      </c>
      <c r="B3080" s="16" t="s">
        <v>15775</v>
      </c>
      <c r="C3080" s="16" t="s">
        <v>15779</v>
      </c>
      <c r="D3080" s="122">
        <v>1230001010461</v>
      </c>
      <c r="E3080" s="16" t="s">
        <v>15780</v>
      </c>
      <c r="F3080" s="16" t="s">
        <v>918</v>
      </c>
      <c r="G3080" s="16" t="s">
        <v>15781</v>
      </c>
      <c r="H3080" s="16"/>
    </row>
    <row r="3081" spans="1:8" ht="39.6" x14ac:dyDescent="0.2">
      <c r="A3081" s="16" t="s">
        <v>13844</v>
      </c>
      <c r="B3081" s="16" t="s">
        <v>15782</v>
      </c>
      <c r="C3081" s="16" t="s">
        <v>15783</v>
      </c>
      <c r="D3081" s="122">
        <v>7230001012147</v>
      </c>
      <c r="E3081" s="16" t="s">
        <v>15784</v>
      </c>
      <c r="F3081" s="16" t="s">
        <v>4220</v>
      </c>
      <c r="G3081" s="16" t="s">
        <v>15785</v>
      </c>
      <c r="H3081" s="16"/>
    </row>
    <row r="3082" spans="1:8" ht="39.6" x14ac:dyDescent="0.2">
      <c r="A3082" s="16" t="s">
        <v>13844</v>
      </c>
      <c r="B3082" s="16" t="s">
        <v>15775</v>
      </c>
      <c r="C3082" s="16" t="s">
        <v>15786</v>
      </c>
      <c r="D3082" s="122">
        <v>8230001002080</v>
      </c>
      <c r="E3082" s="16" t="s">
        <v>15787</v>
      </c>
      <c r="F3082" s="16" t="s">
        <v>4220</v>
      </c>
      <c r="G3082" s="16" t="s">
        <v>15788</v>
      </c>
      <c r="H3082" s="16"/>
    </row>
    <row r="3083" spans="1:8" ht="39.6" x14ac:dyDescent="0.2">
      <c r="A3083" s="16" t="s">
        <v>13844</v>
      </c>
      <c r="B3083" s="16" t="s">
        <v>15782</v>
      </c>
      <c r="C3083" s="16" t="s">
        <v>15789</v>
      </c>
      <c r="D3083" s="122">
        <v>8230001002080</v>
      </c>
      <c r="E3083" s="16" t="s">
        <v>15790</v>
      </c>
      <c r="F3083" s="16" t="s">
        <v>4220</v>
      </c>
      <c r="G3083" s="16" t="s">
        <v>15791</v>
      </c>
      <c r="H3083" s="16"/>
    </row>
    <row r="3084" spans="1:8" ht="39.6" x14ac:dyDescent="0.2">
      <c r="A3084" s="16" t="s">
        <v>13844</v>
      </c>
      <c r="B3084" s="16" t="s">
        <v>15782</v>
      </c>
      <c r="C3084" s="16" t="s">
        <v>15792</v>
      </c>
      <c r="D3084" s="122">
        <v>8230001002080</v>
      </c>
      <c r="E3084" s="16" t="s">
        <v>15793</v>
      </c>
      <c r="F3084" s="16" t="s">
        <v>4220</v>
      </c>
      <c r="G3084" s="16" t="s">
        <v>15794</v>
      </c>
      <c r="H3084" s="16"/>
    </row>
    <row r="3085" spans="1:8" ht="39.6" x14ac:dyDescent="0.2">
      <c r="A3085" s="16" t="s">
        <v>13844</v>
      </c>
      <c r="B3085" s="16" t="s">
        <v>15782</v>
      </c>
      <c r="C3085" s="16" t="s">
        <v>15795</v>
      </c>
      <c r="D3085" s="122">
        <v>8230001002080</v>
      </c>
      <c r="E3085" s="16" t="s">
        <v>15796</v>
      </c>
      <c r="F3085" s="16" t="s">
        <v>4220</v>
      </c>
      <c r="G3085" s="16" t="s">
        <v>15797</v>
      </c>
      <c r="H3085" s="16"/>
    </row>
    <row r="3086" spans="1:8" ht="39.6" x14ac:dyDescent="0.2">
      <c r="A3086" s="16" t="s">
        <v>13844</v>
      </c>
      <c r="B3086" s="16" t="s">
        <v>15782</v>
      </c>
      <c r="C3086" s="16" t="s">
        <v>15798</v>
      </c>
      <c r="D3086" s="122">
        <v>4010401022860</v>
      </c>
      <c r="E3086" s="16" t="s">
        <v>15799</v>
      </c>
      <c r="F3086" s="16" t="s">
        <v>26</v>
      </c>
      <c r="G3086" s="16" t="s">
        <v>15800</v>
      </c>
      <c r="H3086" s="16"/>
    </row>
    <row r="3087" spans="1:8" ht="39.6" x14ac:dyDescent="0.2">
      <c r="A3087" s="16" t="s">
        <v>13844</v>
      </c>
      <c r="B3087" s="16" t="s">
        <v>15782</v>
      </c>
      <c r="C3087" s="16" t="s">
        <v>15801</v>
      </c>
      <c r="D3087" s="122">
        <v>4010401022860</v>
      </c>
      <c r="E3087" s="16" t="s">
        <v>15802</v>
      </c>
      <c r="F3087" s="16" t="s">
        <v>4220</v>
      </c>
      <c r="G3087" s="16" t="s">
        <v>15803</v>
      </c>
      <c r="H3087" s="16"/>
    </row>
    <row r="3088" spans="1:8" ht="39.6" x14ac:dyDescent="0.2">
      <c r="A3088" s="16" t="s">
        <v>13844</v>
      </c>
      <c r="B3088" s="16" t="s">
        <v>15782</v>
      </c>
      <c r="C3088" s="16" t="s">
        <v>15804</v>
      </c>
      <c r="D3088" s="122">
        <v>4010401022860</v>
      </c>
      <c r="E3088" s="16" t="s">
        <v>15805</v>
      </c>
      <c r="F3088" s="16" t="s">
        <v>721</v>
      </c>
      <c r="G3088" s="16" t="s">
        <v>15806</v>
      </c>
      <c r="H3088" s="16"/>
    </row>
    <row r="3089" spans="1:8" ht="39.6" x14ac:dyDescent="0.2">
      <c r="A3089" s="16" t="s">
        <v>13844</v>
      </c>
      <c r="B3089" s="16" t="s">
        <v>15782</v>
      </c>
      <c r="C3089" s="16" t="s">
        <v>15807</v>
      </c>
      <c r="D3089" s="122">
        <v>4010401022860</v>
      </c>
      <c r="E3089" s="16" t="s">
        <v>15808</v>
      </c>
      <c r="F3089" s="16" t="s">
        <v>4220</v>
      </c>
      <c r="G3089" s="16" t="s">
        <v>15809</v>
      </c>
      <c r="H3089" s="16"/>
    </row>
    <row r="3090" spans="1:8" ht="39.6" x14ac:dyDescent="0.2">
      <c r="A3090" s="16" t="s">
        <v>13844</v>
      </c>
      <c r="B3090" s="16" t="s">
        <v>15782</v>
      </c>
      <c r="C3090" s="16" t="s">
        <v>15810</v>
      </c>
      <c r="D3090" s="122">
        <v>4010401022860</v>
      </c>
      <c r="E3090" s="16" t="s">
        <v>15811</v>
      </c>
      <c r="F3090" s="16" t="s">
        <v>4220</v>
      </c>
      <c r="G3090" s="16" t="s">
        <v>15812</v>
      </c>
      <c r="H3090" s="16"/>
    </row>
    <row r="3091" spans="1:8" ht="39.6" x14ac:dyDescent="0.2">
      <c r="A3091" s="16" t="s">
        <v>15813</v>
      </c>
      <c r="B3091" s="16" t="s">
        <v>15782</v>
      </c>
      <c r="C3091" s="16" t="s">
        <v>15814</v>
      </c>
      <c r="D3091" s="122">
        <v>3230001002291</v>
      </c>
      <c r="E3091" s="16" t="s">
        <v>15815</v>
      </c>
      <c r="F3091" s="16" t="s">
        <v>702</v>
      </c>
      <c r="G3091" s="16" t="s">
        <v>15816</v>
      </c>
      <c r="H3091" s="16"/>
    </row>
    <row r="3092" spans="1:8" ht="39.6" x14ac:dyDescent="0.2">
      <c r="A3092" s="16" t="s">
        <v>13844</v>
      </c>
      <c r="B3092" s="16" t="s">
        <v>15782</v>
      </c>
      <c r="C3092" s="16" t="s">
        <v>15817</v>
      </c>
      <c r="D3092" s="122">
        <v>9230001002303</v>
      </c>
      <c r="E3092" s="16" t="s">
        <v>15818</v>
      </c>
      <c r="F3092" s="16" t="s">
        <v>918</v>
      </c>
      <c r="G3092" s="16" t="s">
        <v>15819</v>
      </c>
      <c r="H3092" s="16"/>
    </row>
    <row r="3093" spans="1:8" ht="39.6" x14ac:dyDescent="0.2">
      <c r="A3093" s="16" t="s">
        <v>13844</v>
      </c>
      <c r="B3093" s="16" t="s">
        <v>15782</v>
      </c>
      <c r="C3093" s="16" t="s">
        <v>15820</v>
      </c>
      <c r="D3093" s="122">
        <v>3021001033224</v>
      </c>
      <c r="E3093" s="16" t="s">
        <v>15821</v>
      </c>
      <c r="F3093" s="16" t="s">
        <v>15822</v>
      </c>
      <c r="G3093" s="16" t="s">
        <v>15823</v>
      </c>
      <c r="H3093" s="16"/>
    </row>
    <row r="3094" spans="1:8" ht="39.6" x14ac:dyDescent="0.2">
      <c r="A3094" s="16" t="s">
        <v>13844</v>
      </c>
      <c r="B3094" s="16" t="s">
        <v>15782</v>
      </c>
      <c r="C3094" s="16" t="s">
        <v>15824</v>
      </c>
      <c r="D3094" s="122">
        <v>3230001005690</v>
      </c>
      <c r="E3094" s="16" t="s">
        <v>15825</v>
      </c>
      <c r="F3094" s="16" t="s">
        <v>4676</v>
      </c>
      <c r="G3094" s="16" t="s">
        <v>15826</v>
      </c>
      <c r="H3094" s="16"/>
    </row>
    <row r="3095" spans="1:8" ht="52.8" x14ac:dyDescent="0.2">
      <c r="A3095" s="16" t="s">
        <v>13844</v>
      </c>
      <c r="B3095" s="16" t="s">
        <v>15827</v>
      </c>
      <c r="C3095" s="16" t="s">
        <v>15828</v>
      </c>
      <c r="D3095" s="122">
        <v>1010401099027</v>
      </c>
      <c r="E3095" s="16" t="s">
        <v>15829</v>
      </c>
      <c r="F3095" s="16" t="s">
        <v>15830</v>
      </c>
      <c r="G3095" s="16" t="s">
        <v>15831</v>
      </c>
      <c r="H3095" s="16"/>
    </row>
    <row r="3096" spans="1:8" ht="39.6" x14ac:dyDescent="0.2">
      <c r="A3096" s="16" t="s">
        <v>13844</v>
      </c>
      <c r="B3096" s="16" t="s">
        <v>15832</v>
      </c>
      <c r="C3096" s="16" t="s">
        <v>15833</v>
      </c>
      <c r="D3096" s="122">
        <v>4230001002068</v>
      </c>
      <c r="E3096" s="16" t="s">
        <v>15834</v>
      </c>
      <c r="F3096" s="16" t="s">
        <v>14753</v>
      </c>
      <c r="G3096" s="16" t="s">
        <v>15835</v>
      </c>
      <c r="H3096" s="16"/>
    </row>
    <row r="3097" spans="1:8" ht="52.8" x14ac:dyDescent="0.2">
      <c r="A3097" s="29" t="s">
        <v>1319</v>
      </c>
      <c r="B3097" s="29" t="s">
        <v>1320</v>
      </c>
      <c r="C3097" s="29" t="s">
        <v>1321</v>
      </c>
      <c r="D3097" s="29" t="s">
        <v>1322</v>
      </c>
      <c r="E3097" s="29" t="s">
        <v>1323</v>
      </c>
      <c r="F3097" s="29" t="s">
        <v>1324</v>
      </c>
      <c r="G3097" s="29" t="s">
        <v>1325</v>
      </c>
      <c r="H3097" s="29" t="s">
        <v>1326</v>
      </c>
    </row>
    <row r="3098" spans="1:8" ht="39.6" x14ac:dyDescent="0.2">
      <c r="A3098" s="29" t="s">
        <v>1319</v>
      </c>
      <c r="B3098" s="29" t="s">
        <v>1320</v>
      </c>
      <c r="C3098" s="29" t="s">
        <v>1327</v>
      </c>
      <c r="D3098" s="29" t="s">
        <v>1328</v>
      </c>
      <c r="E3098" s="29" t="s">
        <v>1329</v>
      </c>
      <c r="F3098" s="29" t="s">
        <v>1330</v>
      </c>
      <c r="G3098" s="29" t="s">
        <v>1331</v>
      </c>
      <c r="H3098" s="29" t="s">
        <v>1326</v>
      </c>
    </row>
    <row r="3099" spans="1:8" ht="52.8" x14ac:dyDescent="0.2">
      <c r="A3099" s="29" t="s">
        <v>1319</v>
      </c>
      <c r="B3099" s="29" t="s">
        <v>1320</v>
      </c>
      <c r="C3099" s="29" t="s">
        <v>1332</v>
      </c>
      <c r="D3099" s="29" t="s">
        <v>1333</v>
      </c>
      <c r="E3099" s="29" t="s">
        <v>1334</v>
      </c>
      <c r="F3099" s="29" t="s">
        <v>1335</v>
      </c>
      <c r="G3099" s="29" t="s">
        <v>1336</v>
      </c>
      <c r="H3099" s="29" t="s">
        <v>1326</v>
      </c>
    </row>
    <row r="3100" spans="1:8" ht="52.8" x14ac:dyDescent="0.2">
      <c r="A3100" s="29" t="s">
        <v>1319</v>
      </c>
      <c r="B3100" s="29" t="s">
        <v>1320</v>
      </c>
      <c r="C3100" s="29" t="s">
        <v>1337</v>
      </c>
      <c r="D3100" s="29" t="s">
        <v>1338</v>
      </c>
      <c r="E3100" s="29" t="s">
        <v>1339</v>
      </c>
      <c r="F3100" s="29" t="s">
        <v>1340</v>
      </c>
      <c r="G3100" s="29" t="s">
        <v>1341</v>
      </c>
      <c r="H3100" s="29" t="s">
        <v>1326</v>
      </c>
    </row>
    <row r="3101" spans="1:8" ht="39.6" x14ac:dyDescent="0.2">
      <c r="A3101" s="29" t="s">
        <v>1319</v>
      </c>
      <c r="B3101" s="29" t="s">
        <v>1320</v>
      </c>
      <c r="C3101" s="29" t="s">
        <v>1342</v>
      </c>
      <c r="D3101" s="29" t="s">
        <v>1343</v>
      </c>
      <c r="E3101" s="29" t="s">
        <v>1344</v>
      </c>
      <c r="F3101" s="29" t="s">
        <v>1330</v>
      </c>
      <c r="G3101" s="29" t="s">
        <v>1345</v>
      </c>
      <c r="H3101" s="29" t="s">
        <v>1326</v>
      </c>
    </row>
    <row r="3102" spans="1:8" ht="52.8" x14ac:dyDescent="0.2">
      <c r="A3102" s="29" t="s">
        <v>1319</v>
      </c>
      <c r="B3102" s="29" t="s">
        <v>1320</v>
      </c>
      <c r="C3102" s="29" t="s">
        <v>1346</v>
      </c>
      <c r="D3102" s="29" t="s">
        <v>1347</v>
      </c>
      <c r="E3102" s="29" t="s">
        <v>1348</v>
      </c>
      <c r="F3102" s="29" t="s">
        <v>1324</v>
      </c>
      <c r="G3102" s="29" t="s">
        <v>1349</v>
      </c>
      <c r="H3102" s="29" t="s">
        <v>1350</v>
      </c>
    </row>
    <row r="3103" spans="1:8" ht="52.8" x14ac:dyDescent="0.2">
      <c r="A3103" s="29" t="s">
        <v>1319</v>
      </c>
      <c r="B3103" s="29" t="s">
        <v>1320</v>
      </c>
      <c r="C3103" s="29" t="s">
        <v>1351</v>
      </c>
      <c r="D3103" s="29" t="s">
        <v>1347</v>
      </c>
      <c r="E3103" s="29" t="s">
        <v>1352</v>
      </c>
      <c r="F3103" s="29" t="s">
        <v>1330</v>
      </c>
      <c r="G3103" s="29" t="s">
        <v>1353</v>
      </c>
      <c r="H3103" s="29" t="s">
        <v>1350</v>
      </c>
    </row>
    <row r="3104" spans="1:8" ht="39.6" x14ac:dyDescent="0.2">
      <c r="A3104" s="29" t="s">
        <v>1319</v>
      </c>
      <c r="B3104" s="29" t="s">
        <v>1320</v>
      </c>
      <c r="C3104" s="29" t="s">
        <v>1354</v>
      </c>
      <c r="D3104" s="29" t="s">
        <v>1347</v>
      </c>
      <c r="E3104" s="29" t="s">
        <v>1355</v>
      </c>
      <c r="F3104" s="29" t="s">
        <v>1330</v>
      </c>
      <c r="G3104" s="29" t="s">
        <v>1356</v>
      </c>
      <c r="H3104" s="29" t="s">
        <v>1326</v>
      </c>
    </row>
    <row r="3105" spans="1:8" ht="39.6" x14ac:dyDescent="0.2">
      <c r="A3105" s="29" t="s">
        <v>1319</v>
      </c>
      <c r="B3105" s="29" t="s">
        <v>1320</v>
      </c>
      <c r="C3105" s="29" t="s">
        <v>1357</v>
      </c>
      <c r="D3105" s="29" t="s">
        <v>1347</v>
      </c>
      <c r="E3105" s="29" t="s">
        <v>1358</v>
      </c>
      <c r="F3105" s="29" t="s">
        <v>1330</v>
      </c>
      <c r="G3105" s="29" t="s">
        <v>1359</v>
      </c>
      <c r="H3105" s="29" t="s">
        <v>1326</v>
      </c>
    </row>
    <row r="3106" spans="1:8" ht="39.6" x14ac:dyDescent="0.2">
      <c r="A3106" s="29" t="s">
        <v>1319</v>
      </c>
      <c r="B3106" s="29" t="s">
        <v>1320</v>
      </c>
      <c r="C3106" s="29" t="s">
        <v>1360</v>
      </c>
      <c r="D3106" s="29" t="s">
        <v>1347</v>
      </c>
      <c r="E3106" s="29" t="s">
        <v>1361</v>
      </c>
      <c r="F3106" s="29" t="s">
        <v>1330</v>
      </c>
      <c r="G3106" s="29" t="s">
        <v>1362</v>
      </c>
      <c r="H3106" s="29" t="s">
        <v>1326</v>
      </c>
    </row>
    <row r="3107" spans="1:8" ht="39.6" x14ac:dyDescent="0.2">
      <c r="A3107" s="29" t="s">
        <v>1319</v>
      </c>
      <c r="B3107" s="29" t="s">
        <v>1320</v>
      </c>
      <c r="C3107" s="29" t="s">
        <v>1363</v>
      </c>
      <c r="D3107" s="29" t="s">
        <v>1347</v>
      </c>
      <c r="E3107" s="29" t="s">
        <v>1364</v>
      </c>
      <c r="F3107" s="29" t="s">
        <v>1330</v>
      </c>
      <c r="G3107" s="29" t="s">
        <v>1365</v>
      </c>
      <c r="H3107" s="29" t="s">
        <v>1326</v>
      </c>
    </row>
    <row r="3108" spans="1:8" ht="39.6" x14ac:dyDescent="0.2">
      <c r="A3108" s="29" t="s">
        <v>1319</v>
      </c>
      <c r="B3108" s="29" t="s">
        <v>1320</v>
      </c>
      <c r="C3108" s="29" t="s">
        <v>1366</v>
      </c>
      <c r="D3108" s="29" t="s">
        <v>1347</v>
      </c>
      <c r="E3108" s="29" t="s">
        <v>1367</v>
      </c>
      <c r="F3108" s="29" t="s">
        <v>1330</v>
      </c>
      <c r="G3108" s="29" t="s">
        <v>1368</v>
      </c>
      <c r="H3108" s="29" t="s">
        <v>1326</v>
      </c>
    </row>
    <row r="3109" spans="1:8" ht="39.6" x14ac:dyDescent="0.2">
      <c r="A3109" s="29" t="s">
        <v>1319</v>
      </c>
      <c r="B3109" s="29" t="s">
        <v>1320</v>
      </c>
      <c r="C3109" s="29" t="s">
        <v>1369</v>
      </c>
      <c r="D3109" s="29" t="s">
        <v>1347</v>
      </c>
      <c r="E3109" s="29" t="s">
        <v>1370</v>
      </c>
      <c r="F3109" s="29" t="s">
        <v>1330</v>
      </c>
      <c r="G3109" s="29" t="s">
        <v>1371</v>
      </c>
      <c r="H3109" s="29" t="s">
        <v>1326</v>
      </c>
    </row>
    <row r="3110" spans="1:8" ht="39.6" x14ac:dyDescent="0.2">
      <c r="A3110" s="29" t="s">
        <v>1319</v>
      </c>
      <c r="B3110" s="29" t="s">
        <v>1320</v>
      </c>
      <c r="C3110" s="29" t="s">
        <v>1372</v>
      </c>
      <c r="D3110" s="29" t="s">
        <v>1373</v>
      </c>
      <c r="E3110" s="29" t="s">
        <v>1374</v>
      </c>
      <c r="F3110" s="29" t="s">
        <v>1330</v>
      </c>
      <c r="G3110" s="29" t="s">
        <v>1375</v>
      </c>
      <c r="H3110" s="29" t="s">
        <v>1350</v>
      </c>
    </row>
    <row r="3111" spans="1:8" ht="39.6" x14ac:dyDescent="0.2">
      <c r="A3111" s="29" t="s">
        <v>1319</v>
      </c>
      <c r="B3111" s="29" t="s">
        <v>1320</v>
      </c>
      <c r="C3111" s="29" t="s">
        <v>1376</v>
      </c>
      <c r="D3111" s="29" t="s">
        <v>1373</v>
      </c>
      <c r="E3111" s="29" t="s">
        <v>1377</v>
      </c>
      <c r="F3111" s="29" t="s">
        <v>1330</v>
      </c>
      <c r="G3111" s="29" t="s">
        <v>1378</v>
      </c>
      <c r="H3111" s="29" t="s">
        <v>1350</v>
      </c>
    </row>
    <row r="3112" spans="1:8" ht="39.6" x14ac:dyDescent="0.2">
      <c r="A3112" s="29" t="s">
        <v>1319</v>
      </c>
      <c r="B3112" s="29" t="s">
        <v>1320</v>
      </c>
      <c r="C3112" s="29" t="s">
        <v>1379</v>
      </c>
      <c r="D3112" s="29" t="s">
        <v>1373</v>
      </c>
      <c r="E3112" s="29" t="s">
        <v>1380</v>
      </c>
      <c r="F3112" s="29" t="s">
        <v>1330</v>
      </c>
      <c r="G3112" s="29" t="s">
        <v>1381</v>
      </c>
      <c r="H3112" s="29" t="s">
        <v>1350</v>
      </c>
    </row>
    <row r="3113" spans="1:8" ht="39.6" x14ac:dyDescent="0.2">
      <c r="A3113" s="29" t="s">
        <v>1319</v>
      </c>
      <c r="B3113" s="29" t="s">
        <v>1320</v>
      </c>
      <c r="C3113" s="29" t="s">
        <v>1382</v>
      </c>
      <c r="D3113" s="29" t="s">
        <v>1383</v>
      </c>
      <c r="E3113" s="29" t="s">
        <v>1384</v>
      </c>
      <c r="F3113" s="29" t="s">
        <v>1330</v>
      </c>
      <c r="G3113" s="29" t="s">
        <v>1385</v>
      </c>
      <c r="H3113" s="29" t="s">
        <v>1326</v>
      </c>
    </row>
    <row r="3114" spans="1:8" ht="66" x14ac:dyDescent="0.2">
      <c r="A3114" s="29" t="s">
        <v>1319</v>
      </c>
      <c r="B3114" s="29" t="s">
        <v>1320</v>
      </c>
      <c r="C3114" s="29" t="s">
        <v>1386</v>
      </c>
      <c r="D3114" s="29" t="s">
        <v>1387</v>
      </c>
      <c r="E3114" s="29" t="s">
        <v>1388</v>
      </c>
      <c r="F3114" s="29" t="s">
        <v>1389</v>
      </c>
      <c r="G3114" s="29" t="s">
        <v>1390</v>
      </c>
      <c r="H3114" s="29" t="s">
        <v>1326</v>
      </c>
    </row>
    <row r="3115" spans="1:8" ht="39.6" x14ac:dyDescent="0.2">
      <c r="A3115" s="29" t="s">
        <v>1319</v>
      </c>
      <c r="B3115" s="29" t="s">
        <v>1320</v>
      </c>
      <c r="C3115" s="29" t="s">
        <v>1391</v>
      </c>
      <c r="D3115" s="29" t="s">
        <v>1392</v>
      </c>
      <c r="E3115" s="29" t="s">
        <v>1393</v>
      </c>
      <c r="F3115" s="29" t="s">
        <v>1330</v>
      </c>
      <c r="G3115" s="29" t="s">
        <v>1394</v>
      </c>
      <c r="H3115" s="29" t="s">
        <v>1326</v>
      </c>
    </row>
    <row r="3116" spans="1:8" ht="39.6" x14ac:dyDescent="0.2">
      <c r="A3116" s="29" t="s">
        <v>1319</v>
      </c>
      <c r="B3116" s="29" t="s">
        <v>1320</v>
      </c>
      <c r="C3116" s="29" t="s">
        <v>1395</v>
      </c>
      <c r="D3116" s="29" t="s">
        <v>1392</v>
      </c>
      <c r="E3116" s="29" t="s">
        <v>1396</v>
      </c>
      <c r="F3116" s="29" t="s">
        <v>1330</v>
      </c>
      <c r="G3116" s="29" t="s">
        <v>1397</v>
      </c>
      <c r="H3116" s="29" t="s">
        <v>1326</v>
      </c>
    </row>
    <row r="3117" spans="1:8" ht="39.6" x14ac:dyDescent="0.2">
      <c r="A3117" s="29" t="s">
        <v>1319</v>
      </c>
      <c r="B3117" s="29" t="s">
        <v>1320</v>
      </c>
      <c r="C3117" s="29" t="s">
        <v>1398</v>
      </c>
      <c r="D3117" s="29" t="s">
        <v>1399</v>
      </c>
      <c r="E3117" s="29" t="s">
        <v>1400</v>
      </c>
      <c r="F3117" s="29" t="s">
        <v>1330</v>
      </c>
      <c r="G3117" s="29" t="s">
        <v>1401</v>
      </c>
      <c r="H3117" s="29" t="s">
        <v>1326</v>
      </c>
    </row>
    <row r="3118" spans="1:8" ht="52.8" x14ac:dyDescent="0.2">
      <c r="A3118" s="29" t="s">
        <v>1319</v>
      </c>
      <c r="B3118" s="29" t="s">
        <v>1320</v>
      </c>
      <c r="C3118" s="29" t="s">
        <v>1402</v>
      </c>
      <c r="D3118" s="29" t="s">
        <v>1403</v>
      </c>
      <c r="E3118" s="29" t="s">
        <v>1404</v>
      </c>
      <c r="F3118" s="29" t="s">
        <v>1324</v>
      </c>
      <c r="G3118" s="29" t="s">
        <v>1405</v>
      </c>
      <c r="H3118" s="29" t="s">
        <v>1326</v>
      </c>
    </row>
    <row r="3119" spans="1:8" ht="39.6" x14ac:dyDescent="0.2">
      <c r="A3119" s="29" t="s">
        <v>1319</v>
      </c>
      <c r="B3119" s="29" t="s">
        <v>1320</v>
      </c>
      <c r="C3119" s="29" t="s">
        <v>1406</v>
      </c>
      <c r="D3119" s="29" t="s">
        <v>1407</v>
      </c>
      <c r="E3119" s="29" t="s">
        <v>1408</v>
      </c>
      <c r="F3119" s="29" t="s">
        <v>1330</v>
      </c>
      <c r="G3119" s="29" t="s">
        <v>1409</v>
      </c>
      <c r="H3119" s="29" t="s">
        <v>1326</v>
      </c>
    </row>
    <row r="3120" spans="1:8" ht="39.6" x14ac:dyDescent="0.2">
      <c r="A3120" s="29" t="s">
        <v>1319</v>
      </c>
      <c r="B3120" s="29" t="s">
        <v>1320</v>
      </c>
      <c r="C3120" s="29" t="s">
        <v>1410</v>
      </c>
      <c r="D3120" s="29" t="s">
        <v>1411</v>
      </c>
      <c r="E3120" s="29" t="s">
        <v>1412</v>
      </c>
      <c r="F3120" s="29" t="s">
        <v>1389</v>
      </c>
      <c r="G3120" s="29" t="s">
        <v>1413</v>
      </c>
      <c r="H3120" s="29" t="s">
        <v>1326</v>
      </c>
    </row>
    <row r="3121" spans="1:8" ht="52.8" x14ac:dyDescent="0.2">
      <c r="A3121" s="29" t="s">
        <v>1319</v>
      </c>
      <c r="B3121" s="29" t="s">
        <v>1320</v>
      </c>
      <c r="C3121" s="29" t="s">
        <v>1414</v>
      </c>
      <c r="D3121" s="29" t="s">
        <v>1411</v>
      </c>
      <c r="E3121" s="29" t="s">
        <v>1415</v>
      </c>
      <c r="F3121" s="29" t="s">
        <v>1324</v>
      </c>
      <c r="G3121" s="29" t="s">
        <v>1416</v>
      </c>
      <c r="H3121" s="29" t="s">
        <v>1326</v>
      </c>
    </row>
    <row r="3122" spans="1:8" ht="39.6" x14ac:dyDescent="0.2">
      <c r="A3122" s="29" t="s">
        <v>1319</v>
      </c>
      <c r="B3122" s="29" t="s">
        <v>1320</v>
      </c>
      <c r="C3122" s="29" t="s">
        <v>1417</v>
      </c>
      <c r="D3122" s="29" t="s">
        <v>1418</v>
      </c>
      <c r="E3122" s="29" t="s">
        <v>1419</v>
      </c>
      <c r="F3122" s="29" t="s">
        <v>1330</v>
      </c>
      <c r="G3122" s="29" t="s">
        <v>1420</v>
      </c>
      <c r="H3122" s="29" t="s">
        <v>1326</v>
      </c>
    </row>
    <row r="3123" spans="1:8" ht="52.8" x14ac:dyDescent="0.2">
      <c r="A3123" s="29" t="s">
        <v>1319</v>
      </c>
      <c r="B3123" s="29" t="s">
        <v>1320</v>
      </c>
      <c r="C3123" s="29" t="s">
        <v>1421</v>
      </c>
      <c r="D3123" s="29" t="s">
        <v>1418</v>
      </c>
      <c r="E3123" s="29" t="s">
        <v>1422</v>
      </c>
      <c r="F3123" s="29" t="s">
        <v>1330</v>
      </c>
      <c r="G3123" s="29" t="s">
        <v>1423</v>
      </c>
      <c r="H3123" s="29" t="s">
        <v>1326</v>
      </c>
    </row>
    <row r="3124" spans="1:8" ht="52.8" x14ac:dyDescent="0.2">
      <c r="A3124" s="29" t="s">
        <v>1319</v>
      </c>
      <c r="B3124" s="29" t="s">
        <v>1320</v>
      </c>
      <c r="C3124" s="29" t="s">
        <v>1424</v>
      </c>
      <c r="D3124" s="29" t="s">
        <v>1425</v>
      </c>
      <c r="E3124" s="29" t="s">
        <v>1426</v>
      </c>
      <c r="F3124" s="29" t="s">
        <v>1427</v>
      </c>
      <c r="G3124" s="29" t="s">
        <v>1428</v>
      </c>
      <c r="H3124" s="29" t="s">
        <v>1326</v>
      </c>
    </row>
    <row r="3125" spans="1:8" ht="52.8" x14ac:dyDescent="0.2">
      <c r="A3125" s="29" t="s">
        <v>1319</v>
      </c>
      <c r="B3125" s="29" t="s">
        <v>1320</v>
      </c>
      <c r="C3125" s="29" t="s">
        <v>1429</v>
      </c>
      <c r="D3125" s="29" t="s">
        <v>1430</v>
      </c>
      <c r="E3125" s="29" t="s">
        <v>1431</v>
      </c>
      <c r="F3125" s="29" t="s">
        <v>1432</v>
      </c>
      <c r="G3125" s="29" t="s">
        <v>1433</v>
      </c>
      <c r="H3125" s="29" t="s">
        <v>1326</v>
      </c>
    </row>
    <row r="3126" spans="1:8" ht="39.6" x14ac:dyDescent="0.2">
      <c r="A3126" s="29" t="s">
        <v>1319</v>
      </c>
      <c r="B3126" s="29" t="s">
        <v>1320</v>
      </c>
      <c r="C3126" s="29" t="s">
        <v>1434</v>
      </c>
      <c r="D3126" s="29" t="s">
        <v>1435</v>
      </c>
      <c r="E3126" s="29" t="s">
        <v>1436</v>
      </c>
      <c r="F3126" s="29" t="s">
        <v>1330</v>
      </c>
      <c r="G3126" s="29" t="s">
        <v>1437</v>
      </c>
      <c r="H3126" s="29" t="s">
        <v>1326</v>
      </c>
    </row>
    <row r="3127" spans="1:8" ht="39.6" x14ac:dyDescent="0.2">
      <c r="A3127" s="29" t="s">
        <v>1319</v>
      </c>
      <c r="B3127" s="29" t="s">
        <v>1320</v>
      </c>
      <c r="C3127" s="29" t="s">
        <v>1438</v>
      </c>
      <c r="D3127" s="29" t="s">
        <v>1435</v>
      </c>
      <c r="E3127" s="29" t="s">
        <v>1439</v>
      </c>
      <c r="F3127" s="29" t="s">
        <v>1330</v>
      </c>
      <c r="G3127" s="29" t="s">
        <v>1440</v>
      </c>
      <c r="H3127" s="29" t="s">
        <v>1326</v>
      </c>
    </row>
    <row r="3128" spans="1:8" ht="52.8" x14ac:dyDescent="0.2">
      <c r="A3128" s="29" t="s">
        <v>1319</v>
      </c>
      <c r="B3128" s="29" t="s">
        <v>1320</v>
      </c>
      <c r="C3128" s="29" t="s">
        <v>1441</v>
      </c>
      <c r="D3128" s="29" t="s">
        <v>1442</v>
      </c>
      <c r="E3128" s="29" t="s">
        <v>1443</v>
      </c>
      <c r="F3128" s="29" t="s">
        <v>1432</v>
      </c>
      <c r="G3128" s="29" t="s">
        <v>1444</v>
      </c>
      <c r="H3128" s="29" t="s">
        <v>1350</v>
      </c>
    </row>
    <row r="3129" spans="1:8" ht="52.8" x14ac:dyDescent="0.2">
      <c r="A3129" s="29" t="s">
        <v>1319</v>
      </c>
      <c r="B3129" s="29" t="s">
        <v>1320</v>
      </c>
      <c r="C3129" s="29" t="s">
        <v>1445</v>
      </c>
      <c r="D3129" s="29" t="s">
        <v>1446</v>
      </c>
      <c r="E3129" s="29" t="s">
        <v>1447</v>
      </c>
      <c r="F3129" s="29" t="s">
        <v>1330</v>
      </c>
      <c r="G3129" s="29" t="s">
        <v>1448</v>
      </c>
      <c r="H3129" s="29" t="s">
        <v>1326</v>
      </c>
    </row>
    <row r="3130" spans="1:8" ht="52.8" x14ac:dyDescent="0.2">
      <c r="A3130" s="29" t="s">
        <v>1319</v>
      </c>
      <c r="B3130" s="29" t="s">
        <v>1320</v>
      </c>
      <c r="C3130" s="29" t="s">
        <v>1449</v>
      </c>
      <c r="D3130" s="29" t="s">
        <v>1446</v>
      </c>
      <c r="E3130" s="29" t="s">
        <v>1450</v>
      </c>
      <c r="F3130" s="29" t="s">
        <v>1330</v>
      </c>
      <c r="G3130" s="29" t="s">
        <v>1451</v>
      </c>
      <c r="H3130" s="29" t="s">
        <v>1326</v>
      </c>
    </row>
    <row r="3131" spans="1:8" ht="39.6" x14ac:dyDescent="0.2">
      <c r="A3131" s="29" t="s">
        <v>1319</v>
      </c>
      <c r="B3131" s="29" t="s">
        <v>1320</v>
      </c>
      <c r="C3131" s="29" t="s">
        <v>1452</v>
      </c>
      <c r="D3131" s="29" t="s">
        <v>1453</v>
      </c>
      <c r="E3131" s="29" t="s">
        <v>1454</v>
      </c>
      <c r="F3131" s="29" t="s">
        <v>1455</v>
      </c>
      <c r="G3131" s="29" t="s">
        <v>1456</v>
      </c>
      <c r="H3131" s="29" t="s">
        <v>1326</v>
      </c>
    </row>
    <row r="3132" spans="1:8" ht="39.6" x14ac:dyDescent="0.2">
      <c r="A3132" s="29" t="s">
        <v>1319</v>
      </c>
      <c r="B3132" s="29" t="s">
        <v>1320</v>
      </c>
      <c r="C3132" s="29" t="s">
        <v>1457</v>
      </c>
      <c r="D3132" s="29" t="s">
        <v>1458</v>
      </c>
      <c r="E3132" s="29" t="s">
        <v>1459</v>
      </c>
      <c r="F3132" s="29" t="s">
        <v>1460</v>
      </c>
      <c r="G3132" s="29" t="s">
        <v>1461</v>
      </c>
      <c r="H3132" s="29" t="s">
        <v>1326</v>
      </c>
    </row>
    <row r="3133" spans="1:8" ht="39.6" x14ac:dyDescent="0.2">
      <c r="A3133" s="29" t="s">
        <v>1319</v>
      </c>
      <c r="B3133" s="29" t="s">
        <v>1320</v>
      </c>
      <c r="C3133" s="29" t="s">
        <v>1462</v>
      </c>
      <c r="D3133" s="29" t="s">
        <v>1463</v>
      </c>
      <c r="E3133" s="29" t="s">
        <v>1464</v>
      </c>
      <c r="F3133" s="29" t="s">
        <v>1330</v>
      </c>
      <c r="G3133" s="29" t="s">
        <v>1465</v>
      </c>
      <c r="H3133" s="29" t="s">
        <v>1326</v>
      </c>
    </row>
    <row r="3134" spans="1:8" ht="39.6" x14ac:dyDescent="0.2">
      <c r="A3134" s="29" t="s">
        <v>1319</v>
      </c>
      <c r="B3134" s="29" t="s">
        <v>1320</v>
      </c>
      <c r="C3134" s="29" t="s">
        <v>1466</v>
      </c>
      <c r="D3134" s="29" t="s">
        <v>1467</v>
      </c>
      <c r="E3134" s="29" t="s">
        <v>1468</v>
      </c>
      <c r="F3134" s="29" t="s">
        <v>1330</v>
      </c>
      <c r="G3134" s="29" t="s">
        <v>1469</v>
      </c>
      <c r="H3134" s="29" t="s">
        <v>1350</v>
      </c>
    </row>
    <row r="3135" spans="1:8" ht="39.6" x14ac:dyDescent="0.2">
      <c r="A3135" s="29" t="s">
        <v>1319</v>
      </c>
      <c r="B3135" s="29" t="s">
        <v>1320</v>
      </c>
      <c r="C3135" s="29" t="s">
        <v>1470</v>
      </c>
      <c r="D3135" s="29" t="s">
        <v>1471</v>
      </c>
      <c r="E3135" s="29" t="s">
        <v>1472</v>
      </c>
      <c r="F3135" s="29" t="s">
        <v>1330</v>
      </c>
      <c r="G3135" s="29" t="s">
        <v>1473</v>
      </c>
      <c r="H3135" s="29" t="s">
        <v>1326</v>
      </c>
    </row>
    <row r="3136" spans="1:8" ht="52.8" x14ac:dyDescent="0.2">
      <c r="A3136" s="29" t="s">
        <v>1319</v>
      </c>
      <c r="B3136" s="29" t="s">
        <v>1320</v>
      </c>
      <c r="C3136" s="29" t="s">
        <v>1474</v>
      </c>
      <c r="D3136" s="29" t="s">
        <v>1475</v>
      </c>
      <c r="E3136" s="29" t="s">
        <v>1476</v>
      </c>
      <c r="F3136" s="29" t="s">
        <v>1432</v>
      </c>
      <c r="G3136" s="29" t="s">
        <v>1477</v>
      </c>
      <c r="H3136" s="29" t="s">
        <v>1326</v>
      </c>
    </row>
    <row r="3137" spans="1:8" ht="52.8" x14ac:dyDescent="0.2">
      <c r="A3137" s="29" t="s">
        <v>1319</v>
      </c>
      <c r="B3137" s="29" t="s">
        <v>1320</v>
      </c>
      <c r="C3137" s="29" t="s">
        <v>1478</v>
      </c>
      <c r="D3137" s="29" t="s">
        <v>1479</v>
      </c>
      <c r="E3137" s="29" t="s">
        <v>1480</v>
      </c>
      <c r="F3137" s="29" t="s">
        <v>1324</v>
      </c>
      <c r="G3137" s="29" t="s">
        <v>1481</v>
      </c>
      <c r="H3137" s="29" t="s">
        <v>1326</v>
      </c>
    </row>
    <row r="3138" spans="1:8" ht="39.6" x14ac:dyDescent="0.2">
      <c r="A3138" s="29" t="s">
        <v>1319</v>
      </c>
      <c r="B3138" s="29" t="s">
        <v>1320</v>
      </c>
      <c r="C3138" s="29" t="s">
        <v>1482</v>
      </c>
      <c r="D3138" s="29" t="s">
        <v>1483</v>
      </c>
      <c r="E3138" s="29" t="s">
        <v>1484</v>
      </c>
      <c r="F3138" s="29" t="s">
        <v>1455</v>
      </c>
      <c r="G3138" s="29" t="s">
        <v>1485</v>
      </c>
      <c r="H3138" s="29" t="s">
        <v>1326</v>
      </c>
    </row>
    <row r="3139" spans="1:8" ht="52.8" x14ac:dyDescent="0.2">
      <c r="A3139" s="29" t="s">
        <v>1319</v>
      </c>
      <c r="B3139" s="29" t="s">
        <v>1320</v>
      </c>
      <c r="C3139" s="29" t="s">
        <v>1486</v>
      </c>
      <c r="D3139" s="29" t="s">
        <v>1487</v>
      </c>
      <c r="E3139" s="29" t="s">
        <v>1488</v>
      </c>
      <c r="F3139" s="29" t="s">
        <v>1330</v>
      </c>
      <c r="G3139" s="29" t="s">
        <v>1489</v>
      </c>
      <c r="H3139" s="29" t="s">
        <v>1326</v>
      </c>
    </row>
    <row r="3140" spans="1:8" ht="39.6" x14ac:dyDescent="0.2">
      <c r="A3140" s="29" t="s">
        <v>1319</v>
      </c>
      <c r="B3140" s="29" t="s">
        <v>1320</v>
      </c>
      <c r="C3140" s="29" t="s">
        <v>1490</v>
      </c>
      <c r="D3140" s="29" t="s">
        <v>1491</v>
      </c>
      <c r="E3140" s="29" t="s">
        <v>1492</v>
      </c>
      <c r="F3140" s="29" t="s">
        <v>1493</v>
      </c>
      <c r="G3140" s="29" t="s">
        <v>1494</v>
      </c>
      <c r="H3140" s="29" t="s">
        <v>1350</v>
      </c>
    </row>
    <row r="3141" spans="1:8" ht="52.8" x14ac:dyDescent="0.2">
      <c r="A3141" s="29" t="s">
        <v>1319</v>
      </c>
      <c r="B3141" s="29" t="s">
        <v>1320</v>
      </c>
      <c r="C3141" s="29" t="s">
        <v>1495</v>
      </c>
      <c r="D3141" s="29" t="s">
        <v>1491</v>
      </c>
      <c r="E3141" s="29" t="s">
        <v>1496</v>
      </c>
      <c r="F3141" s="29" t="s">
        <v>1497</v>
      </c>
      <c r="G3141" s="29" t="s">
        <v>1498</v>
      </c>
      <c r="H3141" s="29" t="s">
        <v>1350</v>
      </c>
    </row>
    <row r="3142" spans="1:8" ht="39.6" x14ac:dyDescent="0.2">
      <c r="A3142" s="29" t="s">
        <v>1319</v>
      </c>
      <c r="B3142" s="29" t="s">
        <v>1320</v>
      </c>
      <c r="C3142" s="29" t="s">
        <v>1499</v>
      </c>
      <c r="D3142" s="29" t="s">
        <v>1491</v>
      </c>
      <c r="E3142" s="29" t="s">
        <v>1500</v>
      </c>
      <c r="F3142" s="29" t="s">
        <v>1432</v>
      </c>
      <c r="G3142" s="29" t="s">
        <v>1501</v>
      </c>
      <c r="H3142" s="29" t="s">
        <v>1350</v>
      </c>
    </row>
    <row r="3143" spans="1:8" ht="39.6" x14ac:dyDescent="0.2">
      <c r="A3143" s="29" t="s">
        <v>1319</v>
      </c>
      <c r="B3143" s="29" t="s">
        <v>1320</v>
      </c>
      <c r="C3143" s="29" t="s">
        <v>1502</v>
      </c>
      <c r="D3143" s="29" t="s">
        <v>1491</v>
      </c>
      <c r="E3143" s="29" t="s">
        <v>1503</v>
      </c>
      <c r="F3143" s="29" t="s">
        <v>1432</v>
      </c>
      <c r="G3143" s="29" t="s">
        <v>1504</v>
      </c>
      <c r="H3143" s="29" t="s">
        <v>1350</v>
      </c>
    </row>
    <row r="3144" spans="1:8" ht="39.6" x14ac:dyDescent="0.2">
      <c r="A3144" s="29" t="s">
        <v>1319</v>
      </c>
      <c r="B3144" s="29" t="s">
        <v>1320</v>
      </c>
      <c r="C3144" s="29" t="s">
        <v>1505</v>
      </c>
      <c r="D3144" s="29" t="s">
        <v>1506</v>
      </c>
      <c r="E3144" s="29" t="s">
        <v>1507</v>
      </c>
      <c r="F3144" s="29" t="s">
        <v>1455</v>
      </c>
      <c r="G3144" s="29" t="s">
        <v>1508</v>
      </c>
      <c r="H3144" s="29" t="s">
        <v>1326</v>
      </c>
    </row>
    <row r="3145" spans="1:8" ht="39.6" x14ac:dyDescent="0.2">
      <c r="A3145" s="29" t="s">
        <v>1319</v>
      </c>
      <c r="B3145" s="29" t="s">
        <v>1320</v>
      </c>
      <c r="C3145" s="29" t="s">
        <v>1509</v>
      </c>
      <c r="D3145" s="29" t="s">
        <v>1506</v>
      </c>
      <c r="E3145" s="29" t="s">
        <v>1510</v>
      </c>
      <c r="F3145" s="29" t="s">
        <v>1455</v>
      </c>
      <c r="G3145" s="29" t="s">
        <v>1511</v>
      </c>
      <c r="H3145" s="29" t="s">
        <v>1326</v>
      </c>
    </row>
    <row r="3146" spans="1:8" ht="39.6" x14ac:dyDescent="0.2">
      <c r="A3146" s="29" t="s">
        <v>1319</v>
      </c>
      <c r="B3146" s="29" t="s">
        <v>1320</v>
      </c>
      <c r="C3146" s="29" t="s">
        <v>1512</v>
      </c>
      <c r="D3146" s="29" t="s">
        <v>1513</v>
      </c>
      <c r="E3146" s="29" t="s">
        <v>1514</v>
      </c>
      <c r="F3146" s="29" t="s">
        <v>1460</v>
      </c>
      <c r="G3146" s="29" t="s">
        <v>1515</v>
      </c>
      <c r="H3146" s="29" t="s">
        <v>1326</v>
      </c>
    </row>
    <row r="3147" spans="1:8" ht="39.6" x14ac:dyDescent="0.2">
      <c r="A3147" s="29" t="s">
        <v>1319</v>
      </c>
      <c r="B3147" s="29" t="s">
        <v>1320</v>
      </c>
      <c r="C3147" s="29" t="s">
        <v>1516</v>
      </c>
      <c r="D3147" s="29" t="s">
        <v>1517</v>
      </c>
      <c r="E3147" s="29" t="s">
        <v>1518</v>
      </c>
      <c r="F3147" s="29" t="s">
        <v>1432</v>
      </c>
      <c r="G3147" s="29" t="s">
        <v>1519</v>
      </c>
      <c r="H3147" s="29" t="s">
        <v>1326</v>
      </c>
    </row>
    <row r="3148" spans="1:8" ht="52.8" x14ac:dyDescent="0.2">
      <c r="A3148" s="29" t="s">
        <v>1319</v>
      </c>
      <c r="B3148" s="29" t="s">
        <v>1320</v>
      </c>
      <c r="C3148" s="29" t="s">
        <v>1520</v>
      </c>
      <c r="D3148" s="29" t="s">
        <v>1521</v>
      </c>
      <c r="E3148" s="29" t="s">
        <v>1522</v>
      </c>
      <c r="F3148" s="29" t="s">
        <v>1324</v>
      </c>
      <c r="G3148" s="29" t="s">
        <v>1523</v>
      </c>
      <c r="H3148" s="29" t="s">
        <v>1326</v>
      </c>
    </row>
    <row r="3149" spans="1:8" ht="39.6" x14ac:dyDescent="0.2">
      <c r="A3149" s="29" t="s">
        <v>1319</v>
      </c>
      <c r="B3149" s="29" t="s">
        <v>1320</v>
      </c>
      <c r="C3149" s="29" t="s">
        <v>1524</v>
      </c>
      <c r="D3149" s="29" t="s">
        <v>1525</v>
      </c>
      <c r="E3149" s="29" t="s">
        <v>1526</v>
      </c>
      <c r="F3149" s="29" t="s">
        <v>1330</v>
      </c>
      <c r="G3149" s="29" t="s">
        <v>1527</v>
      </c>
      <c r="H3149" s="29" t="s">
        <v>1326</v>
      </c>
    </row>
    <row r="3150" spans="1:8" ht="39.6" x14ac:dyDescent="0.2">
      <c r="A3150" s="29" t="s">
        <v>1319</v>
      </c>
      <c r="B3150" s="29" t="s">
        <v>1320</v>
      </c>
      <c r="C3150" s="29" t="s">
        <v>1528</v>
      </c>
      <c r="D3150" s="29" t="s">
        <v>1529</v>
      </c>
      <c r="E3150" s="29" t="s">
        <v>1530</v>
      </c>
      <c r="F3150" s="29" t="s">
        <v>1330</v>
      </c>
      <c r="G3150" s="29" t="s">
        <v>1531</v>
      </c>
      <c r="H3150" s="29" t="s">
        <v>1326</v>
      </c>
    </row>
    <row r="3151" spans="1:8" ht="39.6" x14ac:dyDescent="0.2">
      <c r="A3151" s="29" t="s">
        <v>1319</v>
      </c>
      <c r="B3151" s="29" t="s">
        <v>1320</v>
      </c>
      <c r="C3151" s="29" t="s">
        <v>1532</v>
      </c>
      <c r="D3151" s="29" t="s">
        <v>1533</v>
      </c>
      <c r="E3151" s="29" t="s">
        <v>1534</v>
      </c>
      <c r="F3151" s="29" t="s">
        <v>1330</v>
      </c>
      <c r="G3151" s="29" t="s">
        <v>1535</v>
      </c>
      <c r="H3151" s="29" t="s">
        <v>1326</v>
      </c>
    </row>
    <row r="3152" spans="1:8" ht="52.8" x14ac:dyDescent="0.2">
      <c r="A3152" s="29" t="s">
        <v>1319</v>
      </c>
      <c r="B3152" s="29" t="s">
        <v>1320</v>
      </c>
      <c r="C3152" s="29" t="s">
        <v>1536</v>
      </c>
      <c r="D3152" s="29" t="s">
        <v>1537</v>
      </c>
      <c r="E3152" s="29" t="s">
        <v>1538</v>
      </c>
      <c r="F3152" s="29" t="s">
        <v>1432</v>
      </c>
      <c r="G3152" s="29" t="s">
        <v>1539</v>
      </c>
      <c r="H3152" s="29" t="s">
        <v>1326</v>
      </c>
    </row>
    <row r="3153" spans="1:8" ht="52.8" x14ac:dyDescent="0.2">
      <c r="A3153" s="29" t="s">
        <v>1319</v>
      </c>
      <c r="B3153" s="29" t="s">
        <v>1320</v>
      </c>
      <c r="C3153" s="29" t="s">
        <v>1540</v>
      </c>
      <c r="D3153" s="29" t="s">
        <v>1541</v>
      </c>
      <c r="E3153" s="29" t="s">
        <v>1542</v>
      </c>
      <c r="F3153" s="29" t="s">
        <v>1324</v>
      </c>
      <c r="G3153" s="29" t="s">
        <v>1543</v>
      </c>
      <c r="H3153" s="29" t="s">
        <v>1350</v>
      </c>
    </row>
    <row r="3154" spans="1:8" ht="52.8" x14ac:dyDescent="0.2">
      <c r="A3154" s="29" t="s">
        <v>1319</v>
      </c>
      <c r="B3154" s="29" t="s">
        <v>1320</v>
      </c>
      <c r="C3154" s="29" t="s">
        <v>1544</v>
      </c>
      <c r="D3154" s="29" t="s">
        <v>1541</v>
      </c>
      <c r="E3154" s="29" t="s">
        <v>1545</v>
      </c>
      <c r="F3154" s="29" t="s">
        <v>1324</v>
      </c>
      <c r="G3154" s="29" t="s">
        <v>1546</v>
      </c>
      <c r="H3154" s="29" t="s">
        <v>1350</v>
      </c>
    </row>
    <row r="3155" spans="1:8" ht="52.8" x14ac:dyDescent="0.2">
      <c r="A3155" s="29" t="s">
        <v>1319</v>
      </c>
      <c r="B3155" s="29" t="s">
        <v>1320</v>
      </c>
      <c r="C3155" s="29" t="s">
        <v>1547</v>
      </c>
      <c r="D3155" s="29" t="s">
        <v>1541</v>
      </c>
      <c r="E3155" s="29" t="s">
        <v>1548</v>
      </c>
      <c r="F3155" s="29" t="s">
        <v>1324</v>
      </c>
      <c r="G3155" s="29" t="s">
        <v>1549</v>
      </c>
      <c r="H3155" s="29" t="s">
        <v>1350</v>
      </c>
    </row>
    <row r="3156" spans="1:8" ht="52.8" x14ac:dyDescent="0.2">
      <c r="A3156" s="29" t="s">
        <v>1319</v>
      </c>
      <c r="B3156" s="29" t="s">
        <v>1320</v>
      </c>
      <c r="C3156" s="29" t="s">
        <v>1550</v>
      </c>
      <c r="D3156" s="29" t="s">
        <v>1541</v>
      </c>
      <c r="E3156" s="29" t="s">
        <v>1551</v>
      </c>
      <c r="F3156" s="29" t="s">
        <v>1324</v>
      </c>
      <c r="G3156" s="29" t="s">
        <v>1552</v>
      </c>
      <c r="H3156" s="29" t="s">
        <v>1350</v>
      </c>
    </row>
    <row r="3157" spans="1:8" ht="52.8" x14ac:dyDescent="0.2">
      <c r="A3157" s="29" t="s">
        <v>1319</v>
      </c>
      <c r="B3157" s="29" t="s">
        <v>1320</v>
      </c>
      <c r="C3157" s="29" t="s">
        <v>1553</v>
      </c>
      <c r="D3157" s="29" t="s">
        <v>1554</v>
      </c>
      <c r="E3157" s="29" t="s">
        <v>1555</v>
      </c>
      <c r="F3157" s="29" t="s">
        <v>1556</v>
      </c>
      <c r="G3157" s="29" t="s">
        <v>1557</v>
      </c>
      <c r="H3157" s="29" t="s">
        <v>1326</v>
      </c>
    </row>
    <row r="3158" spans="1:8" ht="52.8" x14ac:dyDescent="0.2">
      <c r="A3158" s="29" t="s">
        <v>1319</v>
      </c>
      <c r="B3158" s="29" t="s">
        <v>1320</v>
      </c>
      <c r="C3158" s="29" t="s">
        <v>1558</v>
      </c>
      <c r="D3158" s="29" t="s">
        <v>1559</v>
      </c>
      <c r="E3158" s="29" t="s">
        <v>1334</v>
      </c>
      <c r="F3158" s="29" t="s">
        <v>1560</v>
      </c>
      <c r="G3158" s="29" t="s">
        <v>1561</v>
      </c>
      <c r="H3158" s="29" t="s">
        <v>1326</v>
      </c>
    </row>
    <row r="3159" spans="1:8" ht="52.8" x14ac:dyDescent="0.2">
      <c r="A3159" s="29" t="s">
        <v>1319</v>
      </c>
      <c r="B3159" s="29" t="s">
        <v>1320</v>
      </c>
      <c r="C3159" s="29" t="s">
        <v>1562</v>
      </c>
      <c r="D3159" s="29" t="s">
        <v>1563</v>
      </c>
      <c r="E3159" s="29" t="s">
        <v>1564</v>
      </c>
      <c r="F3159" s="29" t="s">
        <v>1565</v>
      </c>
      <c r="G3159" s="29" t="s">
        <v>1566</v>
      </c>
      <c r="H3159" s="29" t="s">
        <v>1326</v>
      </c>
    </row>
    <row r="3160" spans="1:8" ht="52.8" x14ac:dyDescent="0.2">
      <c r="A3160" s="29" t="s">
        <v>1319</v>
      </c>
      <c r="B3160" s="29" t="s">
        <v>1320</v>
      </c>
      <c r="C3160" s="29" t="s">
        <v>1567</v>
      </c>
      <c r="D3160" s="29" t="s">
        <v>1568</v>
      </c>
      <c r="E3160" s="29" t="s">
        <v>1569</v>
      </c>
      <c r="F3160" s="29" t="s">
        <v>1570</v>
      </c>
      <c r="G3160" s="29" t="s">
        <v>1571</v>
      </c>
      <c r="H3160" s="29" t="s">
        <v>1326</v>
      </c>
    </row>
    <row r="3161" spans="1:8" ht="39.6" x14ac:dyDescent="0.2">
      <c r="A3161" s="29" t="s">
        <v>1319</v>
      </c>
      <c r="B3161" s="29" t="s">
        <v>1320</v>
      </c>
      <c r="C3161" s="29" t="s">
        <v>1572</v>
      </c>
      <c r="D3161" s="29" t="s">
        <v>1573</v>
      </c>
      <c r="E3161" s="29" t="s">
        <v>1574</v>
      </c>
      <c r="F3161" s="29" t="s">
        <v>1330</v>
      </c>
      <c r="G3161" s="29" t="s">
        <v>1575</v>
      </c>
      <c r="H3161" s="29" t="s">
        <v>1326</v>
      </c>
    </row>
    <row r="3162" spans="1:8" ht="39.6" x14ac:dyDescent="0.2">
      <c r="A3162" s="29" t="s">
        <v>1319</v>
      </c>
      <c r="B3162" s="29" t="s">
        <v>1320</v>
      </c>
      <c r="C3162" s="29" t="s">
        <v>1576</v>
      </c>
      <c r="D3162" s="29" t="s">
        <v>1577</v>
      </c>
      <c r="E3162" s="29" t="s">
        <v>1578</v>
      </c>
      <c r="F3162" s="29" t="s">
        <v>1330</v>
      </c>
      <c r="G3162" s="29" t="s">
        <v>1579</v>
      </c>
      <c r="H3162" s="29" t="s">
        <v>1326</v>
      </c>
    </row>
    <row r="3163" spans="1:8" ht="39.6" x14ac:dyDescent="0.2">
      <c r="A3163" s="29" t="s">
        <v>1319</v>
      </c>
      <c r="B3163" s="29" t="s">
        <v>1320</v>
      </c>
      <c r="C3163" s="29" t="s">
        <v>1580</v>
      </c>
      <c r="D3163" s="29" t="s">
        <v>1581</v>
      </c>
      <c r="E3163" s="29" t="s">
        <v>1582</v>
      </c>
      <c r="F3163" s="29" t="s">
        <v>1330</v>
      </c>
      <c r="G3163" s="29" t="s">
        <v>1583</v>
      </c>
      <c r="H3163" s="29" t="s">
        <v>1350</v>
      </c>
    </row>
    <row r="3164" spans="1:8" ht="39.6" x14ac:dyDescent="0.2">
      <c r="A3164" s="29" t="s">
        <v>1319</v>
      </c>
      <c r="B3164" s="29" t="s">
        <v>1320</v>
      </c>
      <c r="C3164" s="29" t="s">
        <v>1584</v>
      </c>
      <c r="D3164" s="29" t="s">
        <v>1581</v>
      </c>
      <c r="E3164" s="29" t="s">
        <v>1585</v>
      </c>
      <c r="F3164" s="29" t="s">
        <v>1330</v>
      </c>
      <c r="G3164" s="29" t="s">
        <v>1586</v>
      </c>
      <c r="H3164" s="29" t="s">
        <v>1350</v>
      </c>
    </row>
    <row r="3165" spans="1:8" ht="39.6" x14ac:dyDescent="0.2">
      <c r="A3165" s="29" t="s">
        <v>1319</v>
      </c>
      <c r="B3165" s="29" t="s">
        <v>1320</v>
      </c>
      <c r="C3165" s="29" t="s">
        <v>1587</v>
      </c>
      <c r="D3165" s="29" t="s">
        <v>1581</v>
      </c>
      <c r="E3165" s="29" t="s">
        <v>1588</v>
      </c>
      <c r="F3165" s="29" t="s">
        <v>1330</v>
      </c>
      <c r="G3165" s="29" t="s">
        <v>1589</v>
      </c>
      <c r="H3165" s="29" t="s">
        <v>1350</v>
      </c>
    </row>
    <row r="3166" spans="1:8" ht="39.6" x14ac:dyDescent="0.2">
      <c r="A3166" s="29" t="s">
        <v>1319</v>
      </c>
      <c r="B3166" s="29" t="s">
        <v>1320</v>
      </c>
      <c r="C3166" s="29" t="s">
        <v>1590</v>
      </c>
      <c r="D3166" s="29" t="s">
        <v>1581</v>
      </c>
      <c r="E3166" s="29" t="s">
        <v>1591</v>
      </c>
      <c r="F3166" s="29" t="s">
        <v>1330</v>
      </c>
      <c r="G3166" s="29" t="s">
        <v>1592</v>
      </c>
      <c r="H3166" s="29" t="s">
        <v>1350</v>
      </c>
    </row>
    <row r="3167" spans="1:8" ht="39.6" x14ac:dyDescent="0.2">
      <c r="A3167" s="29" t="s">
        <v>1319</v>
      </c>
      <c r="B3167" s="29" t="s">
        <v>1320</v>
      </c>
      <c r="C3167" s="29" t="s">
        <v>1593</v>
      </c>
      <c r="D3167" s="29" t="s">
        <v>1594</v>
      </c>
      <c r="E3167" s="29" t="s">
        <v>1595</v>
      </c>
      <c r="F3167" s="29" t="s">
        <v>1389</v>
      </c>
      <c r="G3167" s="29" t="s">
        <v>1596</v>
      </c>
      <c r="H3167" s="29" t="s">
        <v>1326</v>
      </c>
    </row>
    <row r="3168" spans="1:8" ht="52.8" x14ac:dyDescent="0.2">
      <c r="A3168" s="29" t="s">
        <v>1319</v>
      </c>
      <c r="B3168" s="29" t="s">
        <v>1320</v>
      </c>
      <c r="C3168" s="29" t="s">
        <v>1597</v>
      </c>
      <c r="D3168" s="29" t="s">
        <v>1594</v>
      </c>
      <c r="E3168" s="29" t="s">
        <v>1598</v>
      </c>
      <c r="F3168" s="29" t="s">
        <v>1324</v>
      </c>
      <c r="G3168" s="29" t="s">
        <v>1599</v>
      </c>
      <c r="H3168" s="29" t="s">
        <v>1326</v>
      </c>
    </row>
    <row r="3169" spans="1:8" ht="39.6" x14ac:dyDescent="0.2">
      <c r="A3169" s="29" t="s">
        <v>1319</v>
      </c>
      <c r="B3169" s="29" t="s">
        <v>1320</v>
      </c>
      <c r="C3169" s="29" t="s">
        <v>1600</v>
      </c>
      <c r="D3169" s="29" t="s">
        <v>1601</v>
      </c>
      <c r="E3169" s="29" t="s">
        <v>1602</v>
      </c>
      <c r="F3169" s="29" t="s">
        <v>1455</v>
      </c>
      <c r="G3169" s="29" t="s">
        <v>1603</v>
      </c>
      <c r="H3169" s="29" t="s">
        <v>1326</v>
      </c>
    </row>
    <row r="3170" spans="1:8" ht="39.6" x14ac:dyDescent="0.2">
      <c r="A3170" s="29" t="s">
        <v>1319</v>
      </c>
      <c r="B3170" s="29" t="s">
        <v>1320</v>
      </c>
      <c r="C3170" s="29" t="s">
        <v>1604</v>
      </c>
      <c r="D3170" s="29" t="s">
        <v>1605</v>
      </c>
      <c r="E3170" s="29" t="s">
        <v>1606</v>
      </c>
      <c r="F3170" s="29" t="s">
        <v>1330</v>
      </c>
      <c r="G3170" s="29" t="s">
        <v>1607</v>
      </c>
      <c r="H3170" s="29" t="s">
        <v>1350</v>
      </c>
    </row>
    <row r="3171" spans="1:8" ht="39.6" x14ac:dyDescent="0.2">
      <c r="A3171" s="29" t="s">
        <v>1319</v>
      </c>
      <c r="B3171" s="29" t="s">
        <v>1320</v>
      </c>
      <c r="C3171" s="29" t="s">
        <v>1608</v>
      </c>
      <c r="D3171" s="29" t="s">
        <v>1605</v>
      </c>
      <c r="E3171" s="29" t="s">
        <v>1609</v>
      </c>
      <c r="F3171" s="29" t="s">
        <v>1330</v>
      </c>
      <c r="G3171" s="29" t="s">
        <v>1610</v>
      </c>
      <c r="H3171" s="29" t="s">
        <v>1350</v>
      </c>
    </row>
    <row r="3172" spans="1:8" ht="39.6" x14ac:dyDescent="0.2">
      <c r="A3172" s="29" t="s">
        <v>1319</v>
      </c>
      <c r="B3172" s="29" t="s">
        <v>1320</v>
      </c>
      <c r="C3172" s="29" t="s">
        <v>1611</v>
      </c>
      <c r="D3172" s="29" t="s">
        <v>1612</v>
      </c>
      <c r="E3172" s="29" t="s">
        <v>1613</v>
      </c>
      <c r="F3172" s="29" t="s">
        <v>1330</v>
      </c>
      <c r="G3172" s="29" t="s">
        <v>1614</v>
      </c>
      <c r="H3172" s="29" t="s">
        <v>1350</v>
      </c>
    </row>
    <row r="3173" spans="1:8" ht="66" x14ac:dyDescent="0.2">
      <c r="A3173" s="29" t="s">
        <v>1319</v>
      </c>
      <c r="B3173" s="29" t="s">
        <v>1320</v>
      </c>
      <c r="C3173" s="29" t="s">
        <v>1615</v>
      </c>
      <c r="D3173" s="29" t="s">
        <v>1612</v>
      </c>
      <c r="E3173" s="29" t="s">
        <v>1616</v>
      </c>
      <c r="F3173" s="29" t="s">
        <v>1617</v>
      </c>
      <c r="G3173" s="29" t="s">
        <v>1618</v>
      </c>
      <c r="H3173" s="29" t="s">
        <v>1350</v>
      </c>
    </row>
    <row r="3174" spans="1:8" ht="39.6" x14ac:dyDescent="0.2">
      <c r="A3174" s="29" t="s">
        <v>1319</v>
      </c>
      <c r="B3174" s="29" t="s">
        <v>1320</v>
      </c>
      <c r="C3174" s="29" t="s">
        <v>1619</v>
      </c>
      <c r="D3174" s="29" t="s">
        <v>1612</v>
      </c>
      <c r="E3174" s="29" t="s">
        <v>1620</v>
      </c>
      <c r="F3174" s="29" t="s">
        <v>1330</v>
      </c>
      <c r="G3174" s="29" t="s">
        <v>1621</v>
      </c>
      <c r="H3174" s="29" t="s">
        <v>1350</v>
      </c>
    </row>
    <row r="3175" spans="1:8" ht="52.8" x14ac:dyDescent="0.2">
      <c r="A3175" s="29" t="s">
        <v>1319</v>
      </c>
      <c r="B3175" s="29" t="s">
        <v>1320</v>
      </c>
      <c r="C3175" s="29" t="s">
        <v>1622</v>
      </c>
      <c r="D3175" s="29" t="s">
        <v>1623</v>
      </c>
      <c r="E3175" s="29" t="s">
        <v>1624</v>
      </c>
      <c r="F3175" s="29" t="s">
        <v>1330</v>
      </c>
      <c r="G3175" s="29" t="s">
        <v>1625</v>
      </c>
      <c r="H3175" s="29" t="s">
        <v>1326</v>
      </c>
    </row>
    <row r="3176" spans="1:8" ht="52.8" x14ac:dyDescent="0.2">
      <c r="A3176" s="29" t="s">
        <v>1319</v>
      </c>
      <c r="B3176" s="29" t="s">
        <v>1320</v>
      </c>
      <c r="C3176" s="29" t="s">
        <v>1626</v>
      </c>
      <c r="D3176" s="29" t="s">
        <v>1623</v>
      </c>
      <c r="E3176" s="29" t="s">
        <v>1627</v>
      </c>
      <c r="F3176" s="29" t="s">
        <v>1330</v>
      </c>
      <c r="G3176" s="29" t="s">
        <v>1628</v>
      </c>
      <c r="H3176" s="29" t="s">
        <v>1326</v>
      </c>
    </row>
    <row r="3177" spans="1:8" ht="52.8" x14ac:dyDescent="0.2">
      <c r="A3177" s="29" t="s">
        <v>1319</v>
      </c>
      <c r="B3177" s="29" t="s">
        <v>1320</v>
      </c>
      <c r="C3177" s="29" t="s">
        <v>1629</v>
      </c>
      <c r="D3177" s="29" t="s">
        <v>1630</v>
      </c>
      <c r="E3177" s="29" t="s">
        <v>1631</v>
      </c>
      <c r="F3177" s="29" t="s">
        <v>1340</v>
      </c>
      <c r="G3177" s="29" t="s">
        <v>1632</v>
      </c>
      <c r="H3177" s="29" t="s">
        <v>1326</v>
      </c>
    </row>
    <row r="3178" spans="1:8" ht="52.8" x14ac:dyDescent="0.2">
      <c r="A3178" s="29" t="s">
        <v>1319</v>
      </c>
      <c r="B3178" s="29" t="s">
        <v>1320</v>
      </c>
      <c r="C3178" s="29" t="s">
        <v>1633</v>
      </c>
      <c r="D3178" s="29" t="s">
        <v>1634</v>
      </c>
      <c r="E3178" s="29" t="s">
        <v>1635</v>
      </c>
      <c r="F3178" s="29" t="s">
        <v>1330</v>
      </c>
      <c r="G3178" s="29" t="s">
        <v>1636</v>
      </c>
      <c r="H3178" s="29" t="s">
        <v>1326</v>
      </c>
    </row>
    <row r="3179" spans="1:8" ht="39.6" x14ac:dyDescent="0.2">
      <c r="A3179" s="29" t="s">
        <v>1319</v>
      </c>
      <c r="B3179" s="29" t="s">
        <v>1320</v>
      </c>
      <c r="C3179" s="29" t="s">
        <v>1637</v>
      </c>
      <c r="D3179" s="29" t="s">
        <v>1638</v>
      </c>
      <c r="E3179" s="29" t="s">
        <v>1639</v>
      </c>
      <c r="F3179" s="29" t="s">
        <v>1330</v>
      </c>
      <c r="G3179" s="29" t="s">
        <v>1640</v>
      </c>
      <c r="H3179" s="29" t="s">
        <v>1326</v>
      </c>
    </row>
    <row r="3180" spans="1:8" ht="39.6" x14ac:dyDescent="0.2">
      <c r="A3180" s="29" t="s">
        <v>1319</v>
      </c>
      <c r="B3180" s="29" t="s">
        <v>1641</v>
      </c>
      <c r="C3180" s="29" t="s">
        <v>1642</v>
      </c>
      <c r="D3180" s="29" t="s">
        <v>1643</v>
      </c>
      <c r="E3180" s="29" t="s">
        <v>1644</v>
      </c>
      <c r="F3180" s="29" t="s">
        <v>1330</v>
      </c>
      <c r="G3180" s="29" t="s">
        <v>1645</v>
      </c>
      <c r="H3180" s="29" t="s">
        <v>1326</v>
      </c>
    </row>
    <row r="3181" spans="1:8" ht="39.6" x14ac:dyDescent="0.2">
      <c r="A3181" s="29" t="s">
        <v>1319</v>
      </c>
      <c r="B3181" s="29" t="s">
        <v>1641</v>
      </c>
      <c r="C3181" s="29" t="s">
        <v>1646</v>
      </c>
      <c r="D3181" s="29" t="s">
        <v>1647</v>
      </c>
      <c r="E3181" s="29" t="s">
        <v>1648</v>
      </c>
      <c r="F3181" s="29" t="s">
        <v>1460</v>
      </c>
      <c r="G3181" s="29" t="s">
        <v>1649</v>
      </c>
      <c r="H3181" s="29" t="s">
        <v>1326</v>
      </c>
    </row>
    <row r="3182" spans="1:8" ht="39.6" x14ac:dyDescent="0.2">
      <c r="A3182" s="29" t="s">
        <v>1319</v>
      </c>
      <c r="B3182" s="29" t="s">
        <v>1641</v>
      </c>
      <c r="C3182" s="29" t="s">
        <v>1650</v>
      </c>
      <c r="D3182" s="29" t="s">
        <v>1651</v>
      </c>
      <c r="E3182" s="29" t="s">
        <v>1652</v>
      </c>
      <c r="F3182" s="29" t="s">
        <v>1330</v>
      </c>
      <c r="G3182" s="29" t="s">
        <v>1653</v>
      </c>
      <c r="H3182" s="29" t="s">
        <v>1326</v>
      </c>
    </row>
    <row r="3183" spans="1:8" ht="52.8" x14ac:dyDescent="0.2">
      <c r="A3183" s="29" t="s">
        <v>1319</v>
      </c>
      <c r="B3183" s="29" t="s">
        <v>1641</v>
      </c>
      <c r="C3183" s="29" t="s">
        <v>1654</v>
      </c>
      <c r="D3183" s="29" t="s">
        <v>1655</v>
      </c>
      <c r="E3183" s="29" t="s">
        <v>1656</v>
      </c>
      <c r="F3183" s="29" t="s">
        <v>1657</v>
      </c>
      <c r="G3183" s="29" t="s">
        <v>1658</v>
      </c>
      <c r="H3183" s="29" t="s">
        <v>1326</v>
      </c>
    </row>
    <row r="3184" spans="1:8" ht="52.8" x14ac:dyDescent="0.2">
      <c r="A3184" s="29" t="s">
        <v>1319</v>
      </c>
      <c r="B3184" s="29" t="s">
        <v>1641</v>
      </c>
      <c r="C3184" s="29" t="s">
        <v>1659</v>
      </c>
      <c r="D3184" s="29" t="s">
        <v>1660</v>
      </c>
      <c r="E3184" s="29" t="s">
        <v>1661</v>
      </c>
      <c r="F3184" s="29" t="s">
        <v>1330</v>
      </c>
      <c r="G3184" s="29" t="s">
        <v>1662</v>
      </c>
      <c r="H3184" s="29" t="s">
        <v>1326</v>
      </c>
    </row>
    <row r="3185" spans="1:8" ht="39.6" x14ac:dyDescent="0.2">
      <c r="A3185" s="29" t="s">
        <v>1319</v>
      </c>
      <c r="B3185" s="29" t="s">
        <v>1641</v>
      </c>
      <c r="C3185" s="29" t="s">
        <v>1663</v>
      </c>
      <c r="D3185" s="29" t="s">
        <v>1664</v>
      </c>
      <c r="E3185" s="29" t="s">
        <v>1665</v>
      </c>
      <c r="F3185" s="29" t="s">
        <v>1330</v>
      </c>
      <c r="G3185" s="29" t="s">
        <v>1666</v>
      </c>
      <c r="H3185" s="29" t="s">
        <v>1326</v>
      </c>
    </row>
    <row r="3186" spans="1:8" ht="39.6" x14ac:dyDescent="0.2">
      <c r="A3186" s="29" t="s">
        <v>1319</v>
      </c>
      <c r="B3186" s="29" t="s">
        <v>1641</v>
      </c>
      <c r="C3186" s="29" t="s">
        <v>1667</v>
      </c>
      <c r="D3186" s="29" t="s">
        <v>1668</v>
      </c>
      <c r="E3186" s="29" t="s">
        <v>1669</v>
      </c>
      <c r="F3186" s="29" t="s">
        <v>1330</v>
      </c>
      <c r="G3186" s="29" t="s">
        <v>1670</v>
      </c>
      <c r="H3186" s="29" t="s">
        <v>1350</v>
      </c>
    </row>
    <row r="3187" spans="1:8" ht="39.6" x14ac:dyDescent="0.2">
      <c r="A3187" s="29" t="s">
        <v>1319</v>
      </c>
      <c r="B3187" s="29" t="s">
        <v>1641</v>
      </c>
      <c r="C3187" s="29" t="s">
        <v>1671</v>
      </c>
      <c r="D3187" s="29" t="s">
        <v>1668</v>
      </c>
      <c r="E3187" s="29" t="s">
        <v>1672</v>
      </c>
      <c r="F3187" s="29" t="s">
        <v>1330</v>
      </c>
      <c r="G3187" s="29" t="s">
        <v>1673</v>
      </c>
      <c r="H3187" s="29" t="s">
        <v>1326</v>
      </c>
    </row>
    <row r="3188" spans="1:8" ht="52.8" x14ac:dyDescent="0.2">
      <c r="A3188" s="29" t="s">
        <v>1319</v>
      </c>
      <c r="B3188" s="29" t="s">
        <v>1641</v>
      </c>
      <c r="C3188" s="29" t="s">
        <v>1674</v>
      </c>
      <c r="D3188" s="29" t="s">
        <v>1675</v>
      </c>
      <c r="E3188" s="29" t="s">
        <v>1676</v>
      </c>
      <c r="F3188" s="29" t="s">
        <v>1324</v>
      </c>
      <c r="G3188" s="29" t="s">
        <v>1677</v>
      </c>
      <c r="H3188" s="29" t="s">
        <v>1326</v>
      </c>
    </row>
    <row r="3189" spans="1:8" ht="39.6" x14ac:dyDescent="0.2">
      <c r="A3189" s="29" t="s">
        <v>1319</v>
      </c>
      <c r="B3189" s="29" t="s">
        <v>1641</v>
      </c>
      <c r="C3189" s="29" t="s">
        <v>1678</v>
      </c>
      <c r="D3189" s="29" t="s">
        <v>1343</v>
      </c>
      <c r="E3189" s="29" t="s">
        <v>1679</v>
      </c>
      <c r="F3189" s="29" t="s">
        <v>1455</v>
      </c>
      <c r="G3189" s="29" t="s">
        <v>1680</v>
      </c>
      <c r="H3189" s="29" t="s">
        <v>1326</v>
      </c>
    </row>
    <row r="3190" spans="1:8" ht="66" x14ac:dyDescent="0.2">
      <c r="A3190" s="29" t="s">
        <v>1319</v>
      </c>
      <c r="B3190" s="29" t="s">
        <v>1641</v>
      </c>
      <c r="C3190" s="29" t="s">
        <v>1681</v>
      </c>
      <c r="D3190" s="29" t="s">
        <v>1347</v>
      </c>
      <c r="E3190" s="29" t="s">
        <v>1682</v>
      </c>
      <c r="F3190" s="29" t="s">
        <v>1324</v>
      </c>
      <c r="G3190" s="29" t="s">
        <v>1683</v>
      </c>
      <c r="H3190" s="29" t="s">
        <v>1350</v>
      </c>
    </row>
    <row r="3191" spans="1:8" ht="52.8" x14ac:dyDescent="0.2">
      <c r="A3191" s="29" t="s">
        <v>1319</v>
      </c>
      <c r="B3191" s="29" t="s">
        <v>1641</v>
      </c>
      <c r="C3191" s="29" t="s">
        <v>1684</v>
      </c>
      <c r="D3191" s="29" t="s">
        <v>1347</v>
      </c>
      <c r="E3191" s="29" t="s">
        <v>1685</v>
      </c>
      <c r="F3191" s="29" t="s">
        <v>1330</v>
      </c>
      <c r="G3191" s="29" t="s">
        <v>1686</v>
      </c>
      <c r="H3191" s="29" t="s">
        <v>1350</v>
      </c>
    </row>
    <row r="3192" spans="1:8" ht="39.6" x14ac:dyDescent="0.2">
      <c r="A3192" s="29" t="s">
        <v>1319</v>
      </c>
      <c r="B3192" s="29" t="s">
        <v>1641</v>
      </c>
      <c r="C3192" s="29" t="s">
        <v>1687</v>
      </c>
      <c r="D3192" s="29" t="s">
        <v>1347</v>
      </c>
      <c r="E3192" s="29" t="s">
        <v>1685</v>
      </c>
      <c r="F3192" s="29" t="s">
        <v>1330</v>
      </c>
      <c r="G3192" s="29" t="s">
        <v>1688</v>
      </c>
      <c r="H3192" s="29" t="s">
        <v>1326</v>
      </c>
    </row>
    <row r="3193" spans="1:8" ht="39.6" x14ac:dyDescent="0.2">
      <c r="A3193" s="29" t="s">
        <v>1319</v>
      </c>
      <c r="B3193" s="29" t="s">
        <v>1641</v>
      </c>
      <c r="C3193" s="29" t="s">
        <v>1689</v>
      </c>
      <c r="D3193" s="29" t="s">
        <v>1373</v>
      </c>
      <c r="E3193" s="29" t="s">
        <v>1690</v>
      </c>
      <c r="F3193" s="29" t="s">
        <v>1389</v>
      </c>
      <c r="G3193" s="29" t="s">
        <v>1691</v>
      </c>
      <c r="H3193" s="29" t="s">
        <v>1350</v>
      </c>
    </row>
    <row r="3194" spans="1:8" ht="52.8" x14ac:dyDescent="0.2">
      <c r="A3194" s="29" t="s">
        <v>1319</v>
      </c>
      <c r="B3194" s="29" t="s">
        <v>1641</v>
      </c>
      <c r="C3194" s="29" t="s">
        <v>1692</v>
      </c>
      <c r="D3194" s="29" t="s">
        <v>1373</v>
      </c>
      <c r="E3194" s="29" t="s">
        <v>1693</v>
      </c>
      <c r="F3194" s="29" t="s">
        <v>1330</v>
      </c>
      <c r="G3194" s="29" t="s">
        <v>1694</v>
      </c>
      <c r="H3194" s="29" t="s">
        <v>1350</v>
      </c>
    </row>
    <row r="3195" spans="1:8" ht="39.6" x14ac:dyDescent="0.2">
      <c r="A3195" s="29" t="s">
        <v>1319</v>
      </c>
      <c r="B3195" s="29" t="s">
        <v>1641</v>
      </c>
      <c r="C3195" s="29" t="s">
        <v>1695</v>
      </c>
      <c r="D3195" s="29" t="s">
        <v>1696</v>
      </c>
      <c r="E3195" s="29" t="s">
        <v>1697</v>
      </c>
      <c r="F3195" s="29" t="s">
        <v>1698</v>
      </c>
      <c r="G3195" s="29" t="s">
        <v>1699</v>
      </c>
      <c r="H3195" s="29" t="s">
        <v>1326</v>
      </c>
    </row>
    <row r="3196" spans="1:8" ht="52.8" x14ac:dyDescent="0.2">
      <c r="A3196" s="29" t="s">
        <v>1319</v>
      </c>
      <c r="B3196" s="29" t="s">
        <v>1641</v>
      </c>
      <c r="C3196" s="29" t="s">
        <v>1700</v>
      </c>
      <c r="D3196" s="29" t="s">
        <v>1701</v>
      </c>
      <c r="E3196" s="29" t="s">
        <v>1702</v>
      </c>
      <c r="F3196" s="29" t="s">
        <v>1324</v>
      </c>
      <c r="G3196" s="29" t="s">
        <v>1703</v>
      </c>
      <c r="H3196" s="29" t="s">
        <v>1350</v>
      </c>
    </row>
    <row r="3197" spans="1:8" ht="39.6" x14ac:dyDescent="0.2">
      <c r="A3197" s="29" t="s">
        <v>1319</v>
      </c>
      <c r="B3197" s="29" t="s">
        <v>1641</v>
      </c>
      <c r="C3197" s="29" t="s">
        <v>1704</v>
      </c>
      <c r="D3197" s="29" t="s">
        <v>1399</v>
      </c>
      <c r="E3197" s="29" t="s">
        <v>1669</v>
      </c>
      <c r="F3197" s="29" t="s">
        <v>1455</v>
      </c>
      <c r="G3197" s="29" t="s">
        <v>1705</v>
      </c>
      <c r="H3197" s="29" t="s">
        <v>1326</v>
      </c>
    </row>
    <row r="3198" spans="1:8" ht="52.8" x14ac:dyDescent="0.2">
      <c r="A3198" s="29" t="s">
        <v>1319</v>
      </c>
      <c r="B3198" s="29" t="s">
        <v>1641</v>
      </c>
      <c r="C3198" s="29" t="s">
        <v>1706</v>
      </c>
      <c r="D3198" s="29" t="s">
        <v>1399</v>
      </c>
      <c r="E3198" s="29" t="s">
        <v>1707</v>
      </c>
      <c r="F3198" s="29" t="s">
        <v>1389</v>
      </c>
      <c r="G3198" s="29" t="s">
        <v>1708</v>
      </c>
      <c r="H3198" s="29" t="s">
        <v>1326</v>
      </c>
    </row>
    <row r="3199" spans="1:8" ht="39.6" x14ac:dyDescent="0.2">
      <c r="A3199" s="29" t="s">
        <v>1319</v>
      </c>
      <c r="B3199" s="29" t="s">
        <v>1641</v>
      </c>
      <c r="C3199" s="29" t="s">
        <v>1709</v>
      </c>
      <c r="D3199" s="29" t="s">
        <v>1710</v>
      </c>
      <c r="E3199" s="29" t="s">
        <v>1711</v>
      </c>
      <c r="F3199" s="29" t="s">
        <v>1460</v>
      </c>
      <c r="G3199" s="29" t="s">
        <v>1712</v>
      </c>
      <c r="H3199" s="29" t="s">
        <v>1326</v>
      </c>
    </row>
    <row r="3200" spans="1:8" ht="52.8" x14ac:dyDescent="0.2">
      <c r="A3200" s="29" t="s">
        <v>1319</v>
      </c>
      <c r="B3200" s="29" t="s">
        <v>1641</v>
      </c>
      <c r="C3200" s="29" t="s">
        <v>1713</v>
      </c>
      <c r="D3200" s="29" t="s">
        <v>1714</v>
      </c>
      <c r="E3200" s="29" t="s">
        <v>1715</v>
      </c>
      <c r="F3200" s="29" t="s">
        <v>1330</v>
      </c>
      <c r="G3200" s="29" t="s">
        <v>1716</v>
      </c>
      <c r="H3200" s="29" t="s">
        <v>1326</v>
      </c>
    </row>
    <row r="3201" spans="1:8" ht="52.8" x14ac:dyDescent="0.2">
      <c r="A3201" s="29" t="s">
        <v>1319</v>
      </c>
      <c r="B3201" s="29" t="s">
        <v>1641</v>
      </c>
      <c r="C3201" s="29" t="s">
        <v>1717</v>
      </c>
      <c r="D3201" s="29" t="s">
        <v>1411</v>
      </c>
      <c r="E3201" s="29" t="s">
        <v>1718</v>
      </c>
      <c r="F3201" s="29" t="s">
        <v>1324</v>
      </c>
      <c r="G3201" s="29" t="s">
        <v>1719</v>
      </c>
      <c r="H3201" s="29" t="s">
        <v>1326</v>
      </c>
    </row>
    <row r="3202" spans="1:8" ht="52.8" x14ac:dyDescent="0.2">
      <c r="A3202" s="29" t="s">
        <v>1319</v>
      </c>
      <c r="B3202" s="29" t="s">
        <v>1641</v>
      </c>
      <c r="C3202" s="29" t="s">
        <v>1720</v>
      </c>
      <c r="D3202" s="29" t="s">
        <v>1721</v>
      </c>
      <c r="E3202" s="29" t="s">
        <v>1722</v>
      </c>
      <c r="F3202" s="29" t="s">
        <v>1324</v>
      </c>
      <c r="G3202" s="29" t="s">
        <v>1723</v>
      </c>
      <c r="H3202" s="29" t="s">
        <v>1326</v>
      </c>
    </row>
    <row r="3203" spans="1:8" ht="52.8" x14ac:dyDescent="0.2">
      <c r="A3203" s="29" t="s">
        <v>1319</v>
      </c>
      <c r="B3203" s="29" t="s">
        <v>1641</v>
      </c>
      <c r="C3203" s="29" t="s">
        <v>1724</v>
      </c>
      <c r="D3203" s="29" t="s">
        <v>1725</v>
      </c>
      <c r="E3203" s="29" t="s">
        <v>1726</v>
      </c>
      <c r="F3203" s="29" t="s">
        <v>1727</v>
      </c>
      <c r="G3203" s="29" t="s">
        <v>1728</v>
      </c>
      <c r="H3203" s="29" t="s">
        <v>1350</v>
      </c>
    </row>
    <row r="3204" spans="1:8" ht="52.8" x14ac:dyDescent="0.2">
      <c r="A3204" s="29" t="s">
        <v>1319</v>
      </c>
      <c r="B3204" s="29" t="s">
        <v>1641</v>
      </c>
      <c r="C3204" s="29" t="s">
        <v>1729</v>
      </c>
      <c r="D3204" s="29" t="s">
        <v>1725</v>
      </c>
      <c r="E3204" s="29" t="s">
        <v>1685</v>
      </c>
      <c r="F3204" s="29" t="s">
        <v>1727</v>
      </c>
      <c r="G3204" s="29" t="s">
        <v>1730</v>
      </c>
      <c r="H3204" s="29" t="s">
        <v>1350</v>
      </c>
    </row>
    <row r="3205" spans="1:8" ht="52.8" x14ac:dyDescent="0.2">
      <c r="A3205" s="29" t="s">
        <v>1319</v>
      </c>
      <c r="B3205" s="29" t="s">
        <v>1641</v>
      </c>
      <c r="C3205" s="29" t="s">
        <v>1731</v>
      </c>
      <c r="D3205" s="29" t="s">
        <v>1725</v>
      </c>
      <c r="E3205" s="29" t="s">
        <v>1732</v>
      </c>
      <c r="F3205" s="29" t="s">
        <v>1727</v>
      </c>
      <c r="G3205" s="29" t="s">
        <v>1733</v>
      </c>
      <c r="H3205" s="29" t="s">
        <v>1350</v>
      </c>
    </row>
    <row r="3206" spans="1:8" ht="39.6" x14ac:dyDescent="0.2">
      <c r="A3206" s="29" t="s">
        <v>1319</v>
      </c>
      <c r="B3206" s="29" t="s">
        <v>1641</v>
      </c>
      <c r="C3206" s="29" t="s">
        <v>1734</v>
      </c>
      <c r="D3206" s="29" t="s">
        <v>1735</v>
      </c>
      <c r="E3206" s="29" t="s">
        <v>1736</v>
      </c>
      <c r="F3206" s="29" t="s">
        <v>1330</v>
      </c>
      <c r="G3206" s="29" t="s">
        <v>1737</v>
      </c>
      <c r="H3206" s="29" t="s">
        <v>1326</v>
      </c>
    </row>
    <row r="3207" spans="1:8" ht="52.8" x14ac:dyDescent="0.2">
      <c r="A3207" s="29" t="s">
        <v>1319</v>
      </c>
      <c r="B3207" s="29" t="s">
        <v>1641</v>
      </c>
      <c r="C3207" s="29" t="s">
        <v>1738</v>
      </c>
      <c r="D3207" s="29" t="s">
        <v>1739</v>
      </c>
      <c r="E3207" s="29" t="s">
        <v>1740</v>
      </c>
      <c r="F3207" s="29" t="s">
        <v>1741</v>
      </c>
      <c r="G3207" s="29" t="s">
        <v>1742</v>
      </c>
      <c r="H3207" s="29" t="s">
        <v>1326</v>
      </c>
    </row>
    <row r="3208" spans="1:8" ht="39.6" x14ac:dyDescent="0.2">
      <c r="A3208" s="29" t="s">
        <v>1319</v>
      </c>
      <c r="B3208" s="29" t="s">
        <v>1641</v>
      </c>
      <c r="C3208" s="29" t="s">
        <v>1743</v>
      </c>
      <c r="D3208" s="29" t="s">
        <v>1744</v>
      </c>
      <c r="E3208" s="29" t="s">
        <v>1745</v>
      </c>
      <c r="F3208" s="29" t="s">
        <v>1330</v>
      </c>
      <c r="G3208" s="29" t="s">
        <v>1746</v>
      </c>
      <c r="H3208" s="29" t="s">
        <v>1326</v>
      </c>
    </row>
    <row r="3209" spans="1:8" ht="52.8" x14ac:dyDescent="0.2">
      <c r="A3209" s="29" t="s">
        <v>1319</v>
      </c>
      <c r="B3209" s="29" t="s">
        <v>1641</v>
      </c>
      <c r="C3209" s="29" t="s">
        <v>1747</v>
      </c>
      <c r="D3209" s="29" t="s">
        <v>1418</v>
      </c>
      <c r="E3209" s="29" t="s">
        <v>1748</v>
      </c>
      <c r="F3209" s="29" t="s">
        <v>1330</v>
      </c>
      <c r="G3209" s="29" t="s">
        <v>1749</v>
      </c>
      <c r="H3209" s="29" t="s">
        <v>1326</v>
      </c>
    </row>
    <row r="3210" spans="1:8" ht="52.8" x14ac:dyDescent="0.2">
      <c r="A3210" s="29" t="s">
        <v>1319</v>
      </c>
      <c r="B3210" s="29" t="s">
        <v>1641</v>
      </c>
      <c r="C3210" s="29" t="s">
        <v>1750</v>
      </c>
      <c r="D3210" s="29" t="s">
        <v>1425</v>
      </c>
      <c r="E3210" s="29" t="s">
        <v>1751</v>
      </c>
      <c r="F3210" s="29" t="s">
        <v>1752</v>
      </c>
      <c r="G3210" s="29" t="s">
        <v>1753</v>
      </c>
      <c r="H3210" s="29" t="s">
        <v>1326</v>
      </c>
    </row>
    <row r="3211" spans="1:8" ht="39.6" x14ac:dyDescent="0.2">
      <c r="A3211" s="29" t="s">
        <v>1319</v>
      </c>
      <c r="B3211" s="29" t="s">
        <v>1641</v>
      </c>
      <c r="C3211" s="29" t="s">
        <v>1754</v>
      </c>
      <c r="D3211" s="29" t="s">
        <v>1425</v>
      </c>
      <c r="E3211" s="29" t="s">
        <v>1669</v>
      </c>
      <c r="F3211" s="29" t="s">
        <v>1455</v>
      </c>
      <c r="G3211" s="29" t="s">
        <v>1755</v>
      </c>
      <c r="H3211" s="29" t="s">
        <v>1326</v>
      </c>
    </row>
    <row r="3212" spans="1:8" ht="39.6" x14ac:dyDescent="0.2">
      <c r="A3212" s="29" t="s">
        <v>1319</v>
      </c>
      <c r="B3212" s="29" t="s">
        <v>1641</v>
      </c>
      <c r="C3212" s="29" t="s">
        <v>1756</v>
      </c>
      <c r="D3212" s="29" t="s">
        <v>1757</v>
      </c>
      <c r="E3212" s="29" t="s">
        <v>1758</v>
      </c>
      <c r="F3212" s="29" t="s">
        <v>1460</v>
      </c>
      <c r="G3212" s="29" t="s">
        <v>1759</v>
      </c>
      <c r="H3212" s="29" t="s">
        <v>1326</v>
      </c>
    </row>
    <row r="3213" spans="1:8" ht="39.6" x14ac:dyDescent="0.2">
      <c r="A3213" s="29" t="s">
        <v>1319</v>
      </c>
      <c r="B3213" s="29" t="s">
        <v>1641</v>
      </c>
      <c r="C3213" s="29" t="s">
        <v>1760</v>
      </c>
      <c r="D3213" s="29" t="s">
        <v>1761</v>
      </c>
      <c r="E3213" s="29" t="s">
        <v>1762</v>
      </c>
      <c r="F3213" s="29" t="s">
        <v>1330</v>
      </c>
      <c r="G3213" s="29" t="s">
        <v>1763</v>
      </c>
      <c r="H3213" s="29" t="s">
        <v>1326</v>
      </c>
    </row>
    <row r="3214" spans="1:8" ht="39.6" x14ac:dyDescent="0.2">
      <c r="A3214" s="29" t="s">
        <v>1319</v>
      </c>
      <c r="B3214" s="29" t="s">
        <v>1641</v>
      </c>
      <c r="C3214" s="29" t="s">
        <v>1764</v>
      </c>
      <c r="D3214" s="29" t="s">
        <v>1761</v>
      </c>
      <c r="E3214" s="29" t="s">
        <v>1765</v>
      </c>
      <c r="F3214" s="29" t="s">
        <v>1330</v>
      </c>
      <c r="G3214" s="29" t="s">
        <v>1766</v>
      </c>
      <c r="H3214" s="29" t="s">
        <v>1326</v>
      </c>
    </row>
    <row r="3215" spans="1:8" ht="52.8" x14ac:dyDescent="0.2">
      <c r="A3215" s="29" t="s">
        <v>1319</v>
      </c>
      <c r="B3215" s="29" t="s">
        <v>1641</v>
      </c>
      <c r="C3215" s="29" t="s">
        <v>1767</v>
      </c>
      <c r="D3215" s="29" t="s">
        <v>1768</v>
      </c>
      <c r="E3215" s="29" t="s">
        <v>1769</v>
      </c>
      <c r="F3215" s="29" t="s">
        <v>1330</v>
      </c>
      <c r="G3215" s="29" t="s">
        <v>1770</v>
      </c>
      <c r="H3215" s="29" t="s">
        <v>1326</v>
      </c>
    </row>
    <row r="3216" spans="1:8" ht="39.6" x14ac:dyDescent="0.2">
      <c r="A3216" s="29" t="s">
        <v>1319</v>
      </c>
      <c r="B3216" s="29" t="s">
        <v>1641</v>
      </c>
      <c r="C3216" s="29" t="s">
        <v>1771</v>
      </c>
      <c r="D3216" s="29" t="s">
        <v>1442</v>
      </c>
      <c r="E3216" s="29" t="s">
        <v>1669</v>
      </c>
      <c r="F3216" s="29" t="s">
        <v>1330</v>
      </c>
      <c r="G3216" s="29" t="s">
        <v>1772</v>
      </c>
      <c r="H3216" s="29" t="s">
        <v>1350</v>
      </c>
    </row>
    <row r="3217" spans="1:8" ht="52.8" x14ac:dyDescent="0.2">
      <c r="A3217" s="29" t="s">
        <v>1319</v>
      </c>
      <c r="B3217" s="29" t="s">
        <v>1641</v>
      </c>
      <c r="C3217" s="29" t="s">
        <v>1773</v>
      </c>
      <c r="D3217" s="29" t="s">
        <v>1774</v>
      </c>
      <c r="E3217" s="29" t="s">
        <v>1775</v>
      </c>
      <c r="F3217" s="29" t="s">
        <v>1432</v>
      </c>
      <c r="G3217" s="29" t="s">
        <v>1776</v>
      </c>
      <c r="H3217" s="29" t="s">
        <v>1326</v>
      </c>
    </row>
    <row r="3218" spans="1:8" ht="52.8" x14ac:dyDescent="0.2">
      <c r="A3218" s="29" t="s">
        <v>1319</v>
      </c>
      <c r="B3218" s="29" t="s">
        <v>1641</v>
      </c>
      <c r="C3218" s="29" t="s">
        <v>1777</v>
      </c>
      <c r="D3218" s="29" t="s">
        <v>1774</v>
      </c>
      <c r="E3218" s="29" t="s">
        <v>1778</v>
      </c>
      <c r="F3218" s="29" t="s">
        <v>1330</v>
      </c>
      <c r="G3218" s="29" t="s">
        <v>1779</v>
      </c>
      <c r="H3218" s="29" t="s">
        <v>1326</v>
      </c>
    </row>
    <row r="3219" spans="1:8" ht="52.8" x14ac:dyDescent="0.2">
      <c r="A3219" s="29" t="s">
        <v>1319</v>
      </c>
      <c r="B3219" s="29" t="s">
        <v>1641</v>
      </c>
      <c r="C3219" s="29" t="s">
        <v>1780</v>
      </c>
      <c r="D3219" s="29" t="s">
        <v>1774</v>
      </c>
      <c r="E3219" s="29" t="s">
        <v>1781</v>
      </c>
      <c r="F3219" s="29" t="s">
        <v>1432</v>
      </c>
      <c r="G3219" s="29" t="s">
        <v>1782</v>
      </c>
      <c r="H3219" s="29" t="s">
        <v>1326</v>
      </c>
    </row>
    <row r="3220" spans="1:8" ht="39.6" x14ac:dyDescent="0.2">
      <c r="A3220" s="29" t="s">
        <v>1319</v>
      </c>
      <c r="B3220" s="29" t="s">
        <v>1641</v>
      </c>
      <c r="C3220" s="29" t="s">
        <v>1783</v>
      </c>
      <c r="D3220" s="29" t="s">
        <v>1784</v>
      </c>
      <c r="E3220" s="29" t="s">
        <v>1785</v>
      </c>
      <c r="F3220" s="29" t="s">
        <v>1330</v>
      </c>
      <c r="G3220" s="29" t="s">
        <v>1786</v>
      </c>
      <c r="H3220" s="29" t="s">
        <v>1326</v>
      </c>
    </row>
    <row r="3221" spans="1:8" ht="39.6" x14ac:dyDescent="0.2">
      <c r="A3221" s="29" t="s">
        <v>1319</v>
      </c>
      <c r="B3221" s="29" t="s">
        <v>1641</v>
      </c>
      <c r="C3221" s="29" t="s">
        <v>1787</v>
      </c>
      <c r="D3221" s="29" t="s">
        <v>1788</v>
      </c>
      <c r="E3221" s="29" t="s">
        <v>1789</v>
      </c>
      <c r="F3221" s="29" t="s">
        <v>1790</v>
      </c>
      <c r="G3221" s="29" t="s">
        <v>1791</v>
      </c>
      <c r="H3221" s="29" t="s">
        <v>1326</v>
      </c>
    </row>
    <row r="3222" spans="1:8" ht="52.8" x14ac:dyDescent="0.2">
      <c r="A3222" s="29" t="s">
        <v>1319</v>
      </c>
      <c r="B3222" s="29" t="s">
        <v>1641</v>
      </c>
      <c r="C3222" s="29" t="s">
        <v>1792</v>
      </c>
      <c r="D3222" s="29" t="s">
        <v>1793</v>
      </c>
      <c r="E3222" s="29" t="s">
        <v>1794</v>
      </c>
      <c r="F3222" s="29" t="s">
        <v>1432</v>
      </c>
      <c r="G3222" s="29" t="s">
        <v>1795</v>
      </c>
      <c r="H3222" s="29" t="s">
        <v>1326</v>
      </c>
    </row>
    <row r="3223" spans="1:8" ht="52.8" x14ac:dyDescent="0.2">
      <c r="A3223" s="29" t="s">
        <v>1319</v>
      </c>
      <c r="B3223" s="29" t="s">
        <v>1641</v>
      </c>
      <c r="C3223" s="29" t="s">
        <v>1796</v>
      </c>
      <c r="D3223" s="29" t="s">
        <v>1458</v>
      </c>
      <c r="E3223" s="29" t="s">
        <v>1797</v>
      </c>
      <c r="F3223" s="29" t="s">
        <v>1330</v>
      </c>
      <c r="G3223" s="29" t="s">
        <v>1798</v>
      </c>
      <c r="H3223" s="29" t="s">
        <v>1326</v>
      </c>
    </row>
    <row r="3224" spans="1:8" ht="52.8" x14ac:dyDescent="0.2">
      <c r="A3224" s="29" t="s">
        <v>1319</v>
      </c>
      <c r="B3224" s="29" t="s">
        <v>1641</v>
      </c>
      <c r="C3224" s="29" t="s">
        <v>1799</v>
      </c>
      <c r="D3224" s="29" t="s">
        <v>1800</v>
      </c>
      <c r="E3224" s="29" t="s">
        <v>1801</v>
      </c>
      <c r="F3224" s="29" t="s">
        <v>1324</v>
      </c>
      <c r="G3224" s="29" t="s">
        <v>1802</v>
      </c>
      <c r="H3224" s="29" t="s">
        <v>1326</v>
      </c>
    </row>
    <row r="3225" spans="1:8" ht="39.6" x14ac:dyDescent="0.2">
      <c r="A3225" s="29" t="s">
        <v>1319</v>
      </c>
      <c r="B3225" s="29" t="s">
        <v>1641</v>
      </c>
      <c r="C3225" s="29" t="s">
        <v>1803</v>
      </c>
      <c r="D3225" s="29" t="s">
        <v>1463</v>
      </c>
      <c r="E3225" s="29" t="s">
        <v>1804</v>
      </c>
      <c r="F3225" s="29" t="s">
        <v>1330</v>
      </c>
      <c r="G3225" s="29" t="s">
        <v>1805</v>
      </c>
      <c r="H3225" s="29" t="s">
        <v>1326</v>
      </c>
    </row>
    <row r="3226" spans="1:8" ht="52.8" x14ac:dyDescent="0.2">
      <c r="A3226" s="29" t="s">
        <v>1319</v>
      </c>
      <c r="B3226" s="29" t="s">
        <v>1641</v>
      </c>
      <c r="C3226" s="29" t="s">
        <v>1806</v>
      </c>
      <c r="D3226" s="29" t="s">
        <v>1807</v>
      </c>
      <c r="E3226" s="29" t="s">
        <v>1669</v>
      </c>
      <c r="F3226" s="29" t="s">
        <v>1324</v>
      </c>
      <c r="G3226" s="29" t="s">
        <v>1808</v>
      </c>
      <c r="H3226" s="29" t="s">
        <v>1350</v>
      </c>
    </row>
    <row r="3227" spans="1:8" ht="79.2" x14ac:dyDescent="0.2">
      <c r="A3227" s="29" t="s">
        <v>1319</v>
      </c>
      <c r="B3227" s="29" t="s">
        <v>1641</v>
      </c>
      <c r="C3227" s="29" t="s">
        <v>1809</v>
      </c>
      <c r="D3227" s="29" t="s">
        <v>1467</v>
      </c>
      <c r="E3227" s="29" t="s">
        <v>1669</v>
      </c>
      <c r="F3227" s="29" t="s">
        <v>1330</v>
      </c>
      <c r="G3227" s="29" t="s">
        <v>1810</v>
      </c>
      <c r="H3227" s="29" t="s">
        <v>1350</v>
      </c>
    </row>
    <row r="3228" spans="1:8" ht="52.8" x14ac:dyDescent="0.2">
      <c r="A3228" s="29" t="s">
        <v>1319</v>
      </c>
      <c r="B3228" s="29" t="s">
        <v>1641</v>
      </c>
      <c r="C3228" s="29" t="s">
        <v>1811</v>
      </c>
      <c r="D3228" s="29" t="s">
        <v>1467</v>
      </c>
      <c r="E3228" s="29" t="s">
        <v>1812</v>
      </c>
      <c r="F3228" s="29" t="s">
        <v>1330</v>
      </c>
      <c r="G3228" s="29" t="s">
        <v>1813</v>
      </c>
      <c r="H3228" s="29" t="s">
        <v>1326</v>
      </c>
    </row>
    <row r="3229" spans="1:8" ht="52.8" x14ac:dyDescent="0.2">
      <c r="A3229" s="29" t="s">
        <v>1319</v>
      </c>
      <c r="B3229" s="29" t="s">
        <v>1641</v>
      </c>
      <c r="C3229" s="29" t="s">
        <v>1814</v>
      </c>
      <c r="D3229" s="29" t="s">
        <v>1467</v>
      </c>
      <c r="E3229" s="29" t="s">
        <v>1751</v>
      </c>
      <c r="F3229" s="29" t="s">
        <v>1324</v>
      </c>
      <c r="G3229" s="29" t="s">
        <v>1815</v>
      </c>
      <c r="H3229" s="29" t="s">
        <v>1326</v>
      </c>
    </row>
    <row r="3230" spans="1:8" ht="39.6" x14ac:dyDescent="0.2">
      <c r="A3230" s="29" t="s">
        <v>1319</v>
      </c>
      <c r="B3230" s="29" t="s">
        <v>1641</v>
      </c>
      <c r="C3230" s="29" t="s">
        <v>1816</v>
      </c>
      <c r="D3230" s="29" t="s">
        <v>1817</v>
      </c>
      <c r="E3230" s="29" t="s">
        <v>1818</v>
      </c>
      <c r="F3230" s="29" t="s">
        <v>1330</v>
      </c>
      <c r="G3230" s="29" t="s">
        <v>1819</v>
      </c>
      <c r="H3230" s="29" t="s">
        <v>1326</v>
      </c>
    </row>
    <row r="3231" spans="1:8" ht="39.6" x14ac:dyDescent="0.2">
      <c r="A3231" s="29" t="s">
        <v>1319</v>
      </c>
      <c r="B3231" s="29" t="s">
        <v>1641</v>
      </c>
      <c r="C3231" s="29" t="s">
        <v>1820</v>
      </c>
      <c r="D3231" s="29" t="s">
        <v>1821</v>
      </c>
      <c r="E3231" s="29" t="s">
        <v>1822</v>
      </c>
      <c r="F3231" s="29" t="s">
        <v>1460</v>
      </c>
      <c r="G3231" s="29" t="s">
        <v>1823</v>
      </c>
      <c r="H3231" s="29" t="s">
        <v>1326</v>
      </c>
    </row>
    <row r="3232" spans="1:8" ht="39.6" x14ac:dyDescent="0.2">
      <c r="A3232" s="29" t="s">
        <v>1319</v>
      </c>
      <c r="B3232" s="29" t="s">
        <v>1641</v>
      </c>
      <c r="C3232" s="29" t="s">
        <v>1824</v>
      </c>
      <c r="D3232" s="29" t="s">
        <v>1825</v>
      </c>
      <c r="E3232" s="29" t="s">
        <v>1685</v>
      </c>
      <c r="F3232" s="29" t="s">
        <v>1826</v>
      </c>
      <c r="G3232" s="29" t="s">
        <v>1827</v>
      </c>
      <c r="H3232" s="29" t="s">
        <v>1326</v>
      </c>
    </row>
    <row r="3233" spans="1:8" ht="52.8" x14ac:dyDescent="0.2">
      <c r="A3233" s="29" t="s">
        <v>1319</v>
      </c>
      <c r="B3233" s="29" t="s">
        <v>1641</v>
      </c>
      <c r="C3233" s="29" t="s">
        <v>1828</v>
      </c>
      <c r="D3233" s="29" t="s">
        <v>1829</v>
      </c>
      <c r="E3233" s="29" t="s">
        <v>1830</v>
      </c>
      <c r="F3233" s="29" t="s">
        <v>1330</v>
      </c>
      <c r="G3233" s="29" t="s">
        <v>1831</v>
      </c>
      <c r="H3233" s="29" t="s">
        <v>1326</v>
      </c>
    </row>
    <row r="3234" spans="1:8" ht="52.8" x14ac:dyDescent="0.2">
      <c r="A3234" s="29" t="s">
        <v>1319</v>
      </c>
      <c r="B3234" s="29" t="s">
        <v>1641</v>
      </c>
      <c r="C3234" s="29" t="s">
        <v>1832</v>
      </c>
      <c r="D3234" s="29" t="s">
        <v>1829</v>
      </c>
      <c r="E3234" s="29" t="s">
        <v>1833</v>
      </c>
      <c r="F3234" s="29" t="s">
        <v>1330</v>
      </c>
      <c r="G3234" s="29" t="s">
        <v>1834</v>
      </c>
      <c r="H3234" s="29" t="s">
        <v>1326</v>
      </c>
    </row>
    <row r="3235" spans="1:8" ht="39.6" x14ac:dyDescent="0.2">
      <c r="A3235" s="29" t="s">
        <v>1319</v>
      </c>
      <c r="B3235" s="29" t="s">
        <v>1641</v>
      </c>
      <c r="C3235" s="29" t="s">
        <v>1835</v>
      </c>
      <c r="D3235" s="29" t="s">
        <v>1836</v>
      </c>
      <c r="E3235" s="29" t="s">
        <v>1837</v>
      </c>
      <c r="F3235" s="29" t="s">
        <v>1330</v>
      </c>
      <c r="G3235" s="29" t="s">
        <v>1838</v>
      </c>
      <c r="H3235" s="29" t="s">
        <v>1326</v>
      </c>
    </row>
    <row r="3236" spans="1:8" ht="39.6" x14ac:dyDescent="0.2">
      <c r="A3236" s="29" t="s">
        <v>1319</v>
      </c>
      <c r="B3236" s="29" t="s">
        <v>1641</v>
      </c>
      <c r="C3236" s="29" t="s">
        <v>1839</v>
      </c>
      <c r="D3236" s="29" t="s">
        <v>1840</v>
      </c>
      <c r="E3236" s="29" t="s">
        <v>1841</v>
      </c>
      <c r="F3236" s="29" t="s">
        <v>1455</v>
      </c>
      <c r="G3236" s="29" t="s">
        <v>1842</v>
      </c>
      <c r="H3236" s="29" t="s">
        <v>1326</v>
      </c>
    </row>
    <row r="3237" spans="1:8" ht="39.6" x14ac:dyDescent="0.2">
      <c r="A3237" s="29" t="s">
        <v>1319</v>
      </c>
      <c r="B3237" s="29" t="s">
        <v>1641</v>
      </c>
      <c r="C3237" s="29" t="s">
        <v>1843</v>
      </c>
      <c r="D3237" s="29" t="s">
        <v>1844</v>
      </c>
      <c r="E3237" s="29" t="s">
        <v>1845</v>
      </c>
      <c r="F3237" s="29" t="s">
        <v>1846</v>
      </c>
      <c r="G3237" s="29" t="s">
        <v>1847</v>
      </c>
      <c r="H3237" s="29" t="s">
        <v>1326</v>
      </c>
    </row>
    <row r="3238" spans="1:8" ht="39.6" x14ac:dyDescent="0.2">
      <c r="A3238" s="29" t="s">
        <v>1319</v>
      </c>
      <c r="B3238" s="29" t="s">
        <v>1641</v>
      </c>
      <c r="C3238" s="29" t="s">
        <v>1848</v>
      </c>
      <c r="D3238" s="29" t="s">
        <v>1849</v>
      </c>
      <c r="E3238" s="29" t="s">
        <v>1850</v>
      </c>
      <c r="F3238" s="29" t="s">
        <v>1330</v>
      </c>
      <c r="G3238" s="29" t="s">
        <v>1851</v>
      </c>
      <c r="H3238" s="29" t="s">
        <v>1326</v>
      </c>
    </row>
    <row r="3239" spans="1:8" ht="52.8" x14ac:dyDescent="0.2">
      <c r="A3239" s="29" t="s">
        <v>1319</v>
      </c>
      <c r="B3239" s="29" t="s">
        <v>1641</v>
      </c>
      <c r="C3239" s="29" t="s">
        <v>1852</v>
      </c>
      <c r="D3239" s="29" t="s">
        <v>1853</v>
      </c>
      <c r="E3239" s="29" t="s">
        <v>1854</v>
      </c>
      <c r="F3239" s="29" t="s">
        <v>1432</v>
      </c>
      <c r="G3239" s="29" t="s">
        <v>1855</v>
      </c>
      <c r="H3239" s="29" t="s">
        <v>1326</v>
      </c>
    </row>
    <row r="3240" spans="1:8" ht="39.6" x14ac:dyDescent="0.2">
      <c r="A3240" s="29" t="s">
        <v>1319</v>
      </c>
      <c r="B3240" s="29" t="s">
        <v>1641</v>
      </c>
      <c r="C3240" s="29" t="s">
        <v>1856</v>
      </c>
      <c r="D3240" s="29" t="s">
        <v>1857</v>
      </c>
      <c r="E3240" s="29" t="s">
        <v>1858</v>
      </c>
      <c r="F3240" s="29" t="s">
        <v>1460</v>
      </c>
      <c r="G3240" s="29" t="s">
        <v>1859</v>
      </c>
      <c r="H3240" s="29" t="s">
        <v>1326</v>
      </c>
    </row>
    <row r="3241" spans="1:8" ht="52.8" x14ac:dyDescent="0.2">
      <c r="A3241" s="29" t="s">
        <v>1319</v>
      </c>
      <c r="B3241" s="29" t="s">
        <v>1641</v>
      </c>
      <c r="C3241" s="29" t="s">
        <v>1860</v>
      </c>
      <c r="D3241" s="29" t="s">
        <v>1861</v>
      </c>
      <c r="E3241" s="29" t="s">
        <v>1862</v>
      </c>
      <c r="F3241" s="29" t="s">
        <v>1324</v>
      </c>
      <c r="G3241" s="29" t="s">
        <v>1863</v>
      </c>
      <c r="H3241" s="29" t="s">
        <v>1326</v>
      </c>
    </row>
    <row r="3242" spans="1:8" ht="52.8" x14ac:dyDescent="0.2">
      <c r="A3242" s="29" t="s">
        <v>1319</v>
      </c>
      <c r="B3242" s="29" t="s">
        <v>1641</v>
      </c>
      <c r="C3242" s="29" t="s">
        <v>1864</v>
      </c>
      <c r="D3242" s="29" t="s">
        <v>1865</v>
      </c>
      <c r="E3242" s="29" t="s">
        <v>1866</v>
      </c>
      <c r="F3242" s="29" t="s">
        <v>1867</v>
      </c>
      <c r="G3242" s="29" t="s">
        <v>1868</v>
      </c>
      <c r="H3242" s="29" t="s">
        <v>1326</v>
      </c>
    </row>
    <row r="3243" spans="1:8" ht="39.6" x14ac:dyDescent="0.2">
      <c r="A3243" s="29" t="s">
        <v>1319</v>
      </c>
      <c r="B3243" s="29" t="s">
        <v>1641</v>
      </c>
      <c r="C3243" s="29" t="s">
        <v>1869</v>
      </c>
      <c r="D3243" s="29" t="s">
        <v>1870</v>
      </c>
      <c r="E3243" s="29" t="s">
        <v>1669</v>
      </c>
      <c r="F3243" s="29" t="s">
        <v>1871</v>
      </c>
      <c r="G3243" s="29" t="s">
        <v>1872</v>
      </c>
      <c r="H3243" s="29" t="s">
        <v>1350</v>
      </c>
    </row>
    <row r="3244" spans="1:8" ht="39.6" x14ac:dyDescent="0.2">
      <c r="A3244" s="29" t="s">
        <v>1319</v>
      </c>
      <c r="B3244" s="29" t="s">
        <v>1641</v>
      </c>
      <c r="C3244" s="29" t="s">
        <v>1873</v>
      </c>
      <c r="D3244" s="29" t="s">
        <v>1870</v>
      </c>
      <c r="E3244" s="29" t="s">
        <v>1874</v>
      </c>
      <c r="F3244" s="29" t="s">
        <v>1871</v>
      </c>
      <c r="G3244" s="29" t="s">
        <v>1875</v>
      </c>
      <c r="H3244" s="29" t="s">
        <v>1350</v>
      </c>
    </row>
    <row r="3245" spans="1:8" ht="52.8" x14ac:dyDescent="0.2">
      <c r="A3245" s="29" t="s">
        <v>1319</v>
      </c>
      <c r="B3245" s="29" t="s">
        <v>1641</v>
      </c>
      <c r="C3245" s="29" t="s">
        <v>1876</v>
      </c>
      <c r="D3245" s="29" t="s">
        <v>1877</v>
      </c>
      <c r="E3245" s="29" t="s">
        <v>1669</v>
      </c>
      <c r="F3245" s="29" t="s">
        <v>1565</v>
      </c>
      <c r="G3245" s="29" t="s">
        <v>1878</v>
      </c>
      <c r="H3245" s="29" t="s">
        <v>1326</v>
      </c>
    </row>
    <row r="3246" spans="1:8" ht="52.8" x14ac:dyDescent="0.2">
      <c r="A3246" s="29" t="s">
        <v>1319</v>
      </c>
      <c r="B3246" s="29" t="s">
        <v>1641</v>
      </c>
      <c r="C3246" s="29" t="s">
        <v>1879</v>
      </c>
      <c r="D3246" s="29" t="s">
        <v>1877</v>
      </c>
      <c r="E3246" s="29" t="s">
        <v>1880</v>
      </c>
      <c r="F3246" s="29" t="s">
        <v>1330</v>
      </c>
      <c r="G3246" s="29" t="s">
        <v>1881</v>
      </c>
      <c r="H3246" s="29" t="s">
        <v>1326</v>
      </c>
    </row>
    <row r="3247" spans="1:8" ht="66" x14ac:dyDescent="0.2">
      <c r="A3247" s="29" t="s">
        <v>1319</v>
      </c>
      <c r="B3247" s="29" t="s">
        <v>1641</v>
      </c>
      <c r="C3247" s="29" t="s">
        <v>1882</v>
      </c>
      <c r="D3247" s="29" t="s">
        <v>1883</v>
      </c>
      <c r="E3247" s="29" t="s">
        <v>1884</v>
      </c>
      <c r="F3247" s="29" t="s">
        <v>1324</v>
      </c>
      <c r="G3247" s="29" t="s">
        <v>1885</v>
      </c>
      <c r="H3247" s="29" t="s">
        <v>1326</v>
      </c>
    </row>
    <row r="3248" spans="1:8" ht="52.8" x14ac:dyDescent="0.2">
      <c r="A3248" s="29" t="s">
        <v>1319</v>
      </c>
      <c r="B3248" s="29" t="s">
        <v>1641</v>
      </c>
      <c r="C3248" s="29" t="s">
        <v>1886</v>
      </c>
      <c r="D3248" s="29" t="s">
        <v>1887</v>
      </c>
      <c r="E3248" s="29" t="s">
        <v>1888</v>
      </c>
      <c r="F3248" s="29" t="s">
        <v>1324</v>
      </c>
      <c r="G3248" s="29" t="s">
        <v>1889</v>
      </c>
      <c r="H3248" s="29" t="s">
        <v>1326</v>
      </c>
    </row>
    <row r="3249" spans="1:8" ht="52.8" x14ac:dyDescent="0.2">
      <c r="A3249" s="29" t="s">
        <v>1319</v>
      </c>
      <c r="B3249" s="29" t="s">
        <v>1641</v>
      </c>
      <c r="C3249" s="29" t="s">
        <v>1890</v>
      </c>
      <c r="D3249" s="29" t="s">
        <v>1891</v>
      </c>
      <c r="E3249" s="29" t="s">
        <v>1884</v>
      </c>
      <c r="F3249" s="29" t="s">
        <v>1324</v>
      </c>
      <c r="G3249" s="29" t="s">
        <v>1892</v>
      </c>
      <c r="H3249" s="29" t="s">
        <v>1326</v>
      </c>
    </row>
    <row r="3250" spans="1:8" ht="52.8" x14ac:dyDescent="0.2">
      <c r="A3250" s="29" t="s">
        <v>1319</v>
      </c>
      <c r="B3250" s="29" t="s">
        <v>1641</v>
      </c>
      <c r="C3250" s="29" t="s">
        <v>1893</v>
      </c>
      <c r="D3250" s="29" t="s">
        <v>1894</v>
      </c>
      <c r="E3250" s="29" t="s">
        <v>1895</v>
      </c>
      <c r="F3250" s="29" t="s">
        <v>1330</v>
      </c>
      <c r="G3250" s="29" t="s">
        <v>1896</v>
      </c>
      <c r="H3250" s="29" t="s">
        <v>1326</v>
      </c>
    </row>
    <row r="3251" spans="1:8" ht="52.8" x14ac:dyDescent="0.2">
      <c r="A3251" s="29" t="s">
        <v>1319</v>
      </c>
      <c r="B3251" s="29" t="s">
        <v>1641</v>
      </c>
      <c r="C3251" s="29" t="s">
        <v>1897</v>
      </c>
      <c r="D3251" s="29" t="s">
        <v>1898</v>
      </c>
      <c r="E3251" s="29" t="s">
        <v>1899</v>
      </c>
      <c r="F3251" s="29" t="s">
        <v>1570</v>
      </c>
      <c r="G3251" s="29" t="s">
        <v>1900</v>
      </c>
      <c r="H3251" s="29" t="s">
        <v>1326</v>
      </c>
    </row>
    <row r="3252" spans="1:8" ht="39.6" x14ac:dyDescent="0.2">
      <c r="A3252" s="29" t="s">
        <v>1319</v>
      </c>
      <c r="B3252" s="29" t="s">
        <v>1641</v>
      </c>
      <c r="C3252" s="29" t="s">
        <v>1901</v>
      </c>
      <c r="D3252" s="29" t="s">
        <v>1902</v>
      </c>
      <c r="E3252" s="29" t="s">
        <v>1903</v>
      </c>
      <c r="F3252" s="29" t="s">
        <v>1904</v>
      </c>
      <c r="G3252" s="29" t="s">
        <v>1905</v>
      </c>
      <c r="H3252" s="29" t="s">
        <v>1326</v>
      </c>
    </row>
    <row r="3253" spans="1:8" ht="39.6" x14ac:dyDescent="0.2">
      <c r="A3253" s="29" t="s">
        <v>1319</v>
      </c>
      <c r="B3253" s="29" t="s">
        <v>1641</v>
      </c>
      <c r="C3253" s="29" t="s">
        <v>1906</v>
      </c>
      <c r="D3253" s="29" t="s">
        <v>1902</v>
      </c>
      <c r="E3253" s="29" t="s">
        <v>1685</v>
      </c>
      <c r="F3253" s="29" t="s">
        <v>1330</v>
      </c>
      <c r="G3253" s="29" t="s">
        <v>1907</v>
      </c>
      <c r="H3253" s="29" t="s">
        <v>1350</v>
      </c>
    </row>
    <row r="3254" spans="1:8" ht="39.6" x14ac:dyDescent="0.2">
      <c r="A3254" s="29" t="s">
        <v>1319</v>
      </c>
      <c r="B3254" s="29" t="s">
        <v>1641</v>
      </c>
      <c r="C3254" s="29" t="s">
        <v>1908</v>
      </c>
      <c r="D3254" s="29" t="s">
        <v>1529</v>
      </c>
      <c r="E3254" s="29" t="s">
        <v>1909</v>
      </c>
      <c r="F3254" s="29" t="s">
        <v>1330</v>
      </c>
      <c r="G3254" s="29" t="s">
        <v>1910</v>
      </c>
      <c r="H3254" s="29" t="s">
        <v>1326</v>
      </c>
    </row>
    <row r="3255" spans="1:8" ht="39.6" x14ac:dyDescent="0.2">
      <c r="A3255" s="29" t="s">
        <v>1319</v>
      </c>
      <c r="B3255" s="29" t="s">
        <v>1641</v>
      </c>
      <c r="C3255" s="29" t="s">
        <v>1911</v>
      </c>
      <c r="D3255" s="29" t="s">
        <v>1912</v>
      </c>
      <c r="E3255" s="29" t="s">
        <v>1913</v>
      </c>
      <c r="F3255" s="29" t="s">
        <v>1330</v>
      </c>
      <c r="G3255" s="29" t="s">
        <v>1914</v>
      </c>
      <c r="H3255" s="29" t="s">
        <v>1326</v>
      </c>
    </row>
    <row r="3256" spans="1:8" ht="39.6" x14ac:dyDescent="0.2">
      <c r="A3256" s="29" t="s">
        <v>1319</v>
      </c>
      <c r="B3256" s="29" t="s">
        <v>1641</v>
      </c>
      <c r="C3256" s="29" t="s">
        <v>1915</v>
      </c>
      <c r="D3256" s="29" t="s">
        <v>1912</v>
      </c>
      <c r="E3256" s="29" t="s">
        <v>1669</v>
      </c>
      <c r="F3256" s="29" t="s">
        <v>1330</v>
      </c>
      <c r="G3256" s="29" t="s">
        <v>1916</v>
      </c>
      <c r="H3256" s="29" t="s">
        <v>1326</v>
      </c>
    </row>
    <row r="3257" spans="1:8" ht="39.6" x14ac:dyDescent="0.2">
      <c r="A3257" s="29" t="s">
        <v>1319</v>
      </c>
      <c r="B3257" s="29" t="s">
        <v>1641</v>
      </c>
      <c r="C3257" s="29" t="s">
        <v>1917</v>
      </c>
      <c r="D3257" s="29" t="s">
        <v>1918</v>
      </c>
      <c r="E3257" s="29" t="s">
        <v>1919</v>
      </c>
      <c r="F3257" s="29" t="s">
        <v>1389</v>
      </c>
      <c r="G3257" s="29" t="s">
        <v>1920</v>
      </c>
      <c r="H3257" s="29" t="s">
        <v>1350</v>
      </c>
    </row>
    <row r="3258" spans="1:8" ht="39.6" x14ac:dyDescent="0.2">
      <c r="A3258" s="29" t="s">
        <v>1319</v>
      </c>
      <c r="B3258" s="29" t="s">
        <v>1641</v>
      </c>
      <c r="C3258" s="29" t="s">
        <v>1921</v>
      </c>
      <c r="D3258" s="29" t="s">
        <v>1918</v>
      </c>
      <c r="E3258" s="29" t="s">
        <v>1922</v>
      </c>
      <c r="F3258" s="29" t="s">
        <v>1389</v>
      </c>
      <c r="G3258" s="29" t="s">
        <v>1923</v>
      </c>
      <c r="H3258" s="29" t="s">
        <v>1350</v>
      </c>
    </row>
    <row r="3259" spans="1:8" ht="52.8" x14ac:dyDescent="0.2">
      <c r="A3259" s="29" t="s">
        <v>1319</v>
      </c>
      <c r="B3259" s="29" t="s">
        <v>1641</v>
      </c>
      <c r="C3259" s="29" t="s">
        <v>1924</v>
      </c>
      <c r="D3259" s="29" t="s">
        <v>1925</v>
      </c>
      <c r="E3259" s="29" t="s">
        <v>1926</v>
      </c>
      <c r="F3259" s="29" t="s">
        <v>1324</v>
      </c>
      <c r="G3259" s="29" t="s">
        <v>1927</v>
      </c>
      <c r="H3259" s="29" t="s">
        <v>1326</v>
      </c>
    </row>
    <row r="3260" spans="1:8" ht="39.6" x14ac:dyDescent="0.2">
      <c r="A3260" s="29" t="s">
        <v>1319</v>
      </c>
      <c r="B3260" s="29" t="s">
        <v>1641</v>
      </c>
      <c r="C3260" s="29" t="s">
        <v>1928</v>
      </c>
      <c r="D3260" s="29" t="s">
        <v>1929</v>
      </c>
      <c r="E3260" s="29" t="s">
        <v>1930</v>
      </c>
      <c r="F3260" s="29" t="s">
        <v>1460</v>
      </c>
      <c r="G3260" s="29" t="s">
        <v>1931</v>
      </c>
      <c r="H3260" s="29" t="s">
        <v>1326</v>
      </c>
    </row>
    <row r="3261" spans="1:8" ht="39.6" x14ac:dyDescent="0.2">
      <c r="A3261" s="29" t="s">
        <v>1319</v>
      </c>
      <c r="B3261" s="29" t="s">
        <v>1641</v>
      </c>
      <c r="C3261" s="29" t="s">
        <v>1932</v>
      </c>
      <c r="D3261" s="29" t="s">
        <v>1933</v>
      </c>
      <c r="E3261" s="29" t="s">
        <v>1934</v>
      </c>
      <c r="F3261" s="29" t="s">
        <v>1330</v>
      </c>
      <c r="G3261" s="29" t="s">
        <v>1935</v>
      </c>
      <c r="H3261" s="29" t="s">
        <v>1326</v>
      </c>
    </row>
    <row r="3262" spans="1:8" ht="52.8" x14ac:dyDescent="0.2">
      <c r="A3262" s="29" t="s">
        <v>1319</v>
      </c>
      <c r="B3262" s="29" t="s">
        <v>1641</v>
      </c>
      <c r="C3262" s="29" t="s">
        <v>1936</v>
      </c>
      <c r="D3262" s="29" t="s">
        <v>1541</v>
      </c>
      <c r="E3262" s="29" t="s">
        <v>1937</v>
      </c>
      <c r="F3262" s="29" t="s">
        <v>1324</v>
      </c>
      <c r="G3262" s="29" t="s">
        <v>1938</v>
      </c>
      <c r="H3262" s="29" t="s">
        <v>1350</v>
      </c>
    </row>
    <row r="3263" spans="1:8" ht="52.8" x14ac:dyDescent="0.2">
      <c r="A3263" s="29" t="s">
        <v>1319</v>
      </c>
      <c r="B3263" s="29" t="s">
        <v>1641</v>
      </c>
      <c r="C3263" s="29" t="s">
        <v>1939</v>
      </c>
      <c r="D3263" s="29" t="s">
        <v>1541</v>
      </c>
      <c r="E3263" s="29" t="s">
        <v>1751</v>
      </c>
      <c r="F3263" s="29" t="s">
        <v>1324</v>
      </c>
      <c r="G3263" s="29" t="s">
        <v>1940</v>
      </c>
      <c r="H3263" s="29" t="s">
        <v>1350</v>
      </c>
    </row>
    <row r="3264" spans="1:8" ht="39.6" x14ac:dyDescent="0.2">
      <c r="A3264" s="29" t="s">
        <v>1319</v>
      </c>
      <c r="B3264" s="29" t="s">
        <v>1641</v>
      </c>
      <c r="C3264" s="29" t="s">
        <v>1941</v>
      </c>
      <c r="D3264" s="29" t="s">
        <v>1942</v>
      </c>
      <c r="E3264" s="29" t="s">
        <v>1669</v>
      </c>
      <c r="F3264" s="29" t="s">
        <v>1330</v>
      </c>
      <c r="G3264" s="29" t="s">
        <v>1943</v>
      </c>
      <c r="H3264" s="29" t="s">
        <v>1326</v>
      </c>
    </row>
    <row r="3265" spans="1:8" ht="52.8" x14ac:dyDescent="0.2">
      <c r="A3265" s="29" t="s">
        <v>1319</v>
      </c>
      <c r="B3265" s="29" t="s">
        <v>1641</v>
      </c>
      <c r="C3265" s="29" t="s">
        <v>1944</v>
      </c>
      <c r="D3265" s="29" t="s">
        <v>1945</v>
      </c>
      <c r="E3265" s="29" t="s">
        <v>1833</v>
      </c>
      <c r="F3265" s="29" t="s">
        <v>1330</v>
      </c>
      <c r="G3265" s="29" t="s">
        <v>1946</v>
      </c>
      <c r="H3265" s="29" t="s">
        <v>1326</v>
      </c>
    </row>
    <row r="3266" spans="1:8" ht="79.2" x14ac:dyDescent="0.2">
      <c r="A3266" s="29" t="s">
        <v>1319</v>
      </c>
      <c r="B3266" s="29" t="s">
        <v>1641</v>
      </c>
      <c r="C3266" s="29" t="s">
        <v>1947</v>
      </c>
      <c r="D3266" s="29" t="s">
        <v>1948</v>
      </c>
      <c r="E3266" s="29" t="s">
        <v>1949</v>
      </c>
      <c r="F3266" s="29" t="s">
        <v>1950</v>
      </c>
      <c r="G3266" s="29" t="s">
        <v>1951</v>
      </c>
      <c r="H3266" s="29" t="s">
        <v>1326</v>
      </c>
    </row>
    <row r="3267" spans="1:8" ht="52.8" x14ac:dyDescent="0.2">
      <c r="A3267" s="29" t="s">
        <v>1319</v>
      </c>
      <c r="B3267" s="29" t="s">
        <v>1641</v>
      </c>
      <c r="C3267" s="29" t="s">
        <v>1952</v>
      </c>
      <c r="D3267" s="29" t="s">
        <v>1948</v>
      </c>
      <c r="E3267" s="29" t="s">
        <v>1953</v>
      </c>
      <c r="F3267" s="29" t="s">
        <v>1954</v>
      </c>
      <c r="G3267" s="29" t="s">
        <v>1955</v>
      </c>
      <c r="H3267" s="29" t="s">
        <v>1326</v>
      </c>
    </row>
    <row r="3268" spans="1:8" ht="52.8" x14ac:dyDescent="0.2">
      <c r="A3268" s="29" t="s">
        <v>1319</v>
      </c>
      <c r="B3268" s="29" t="s">
        <v>1641</v>
      </c>
      <c r="C3268" s="29" t="s">
        <v>1956</v>
      </c>
      <c r="D3268" s="29" t="s">
        <v>1957</v>
      </c>
      <c r="E3268" s="29" t="s">
        <v>1958</v>
      </c>
      <c r="F3268" s="29" t="s">
        <v>1389</v>
      </c>
      <c r="G3268" s="29" t="s">
        <v>1959</v>
      </c>
      <c r="H3268" s="29" t="s">
        <v>1326</v>
      </c>
    </row>
    <row r="3269" spans="1:8" ht="52.8" x14ac:dyDescent="0.2">
      <c r="A3269" s="29" t="s">
        <v>1319</v>
      </c>
      <c r="B3269" s="29" t="s">
        <v>1641</v>
      </c>
      <c r="C3269" s="29" t="s">
        <v>1960</v>
      </c>
      <c r="D3269" s="29" t="s">
        <v>1957</v>
      </c>
      <c r="E3269" s="29" t="s">
        <v>1961</v>
      </c>
      <c r="F3269" s="29" t="s">
        <v>1330</v>
      </c>
      <c r="G3269" s="29" t="s">
        <v>1962</v>
      </c>
      <c r="H3269" s="29" t="s">
        <v>1326</v>
      </c>
    </row>
    <row r="3270" spans="1:8" ht="52.8" x14ac:dyDescent="0.2">
      <c r="A3270" s="29" t="s">
        <v>1319</v>
      </c>
      <c r="B3270" s="30" t="s">
        <v>1641</v>
      </c>
      <c r="C3270" s="30" t="s">
        <v>1963</v>
      </c>
      <c r="D3270" s="30" t="s">
        <v>1957</v>
      </c>
      <c r="E3270" s="30" t="s">
        <v>1964</v>
      </c>
      <c r="F3270" s="30" t="s">
        <v>1330</v>
      </c>
      <c r="G3270" s="30" t="s">
        <v>1965</v>
      </c>
      <c r="H3270" s="30" t="s">
        <v>1326</v>
      </c>
    </row>
    <row r="3271" spans="1:8" ht="52.8" x14ac:dyDescent="0.2">
      <c r="A3271" s="29" t="s">
        <v>1319</v>
      </c>
      <c r="B3271" s="30" t="s">
        <v>1641</v>
      </c>
      <c r="C3271" s="30" t="s">
        <v>1966</v>
      </c>
      <c r="D3271" s="30" t="s">
        <v>1967</v>
      </c>
      <c r="E3271" s="30" t="s">
        <v>1669</v>
      </c>
      <c r="F3271" s="30" t="s">
        <v>1330</v>
      </c>
      <c r="G3271" s="30" t="s">
        <v>1968</v>
      </c>
      <c r="H3271" s="30" t="s">
        <v>1326</v>
      </c>
    </row>
    <row r="3272" spans="1:8" ht="52.8" x14ac:dyDescent="0.2">
      <c r="A3272" s="29" t="s">
        <v>1319</v>
      </c>
      <c r="B3272" s="30" t="s">
        <v>1641</v>
      </c>
      <c r="C3272" s="30" t="s">
        <v>1969</v>
      </c>
      <c r="D3272" s="30" t="s">
        <v>1970</v>
      </c>
      <c r="E3272" s="30" t="s">
        <v>1971</v>
      </c>
      <c r="F3272" s="30" t="s">
        <v>1330</v>
      </c>
      <c r="G3272" s="30" t="s">
        <v>1972</v>
      </c>
      <c r="H3272" s="30" t="s">
        <v>1326</v>
      </c>
    </row>
    <row r="3273" spans="1:8" ht="52.8" x14ac:dyDescent="0.2">
      <c r="A3273" s="29" t="s">
        <v>1319</v>
      </c>
      <c r="B3273" s="30" t="s">
        <v>1641</v>
      </c>
      <c r="C3273" s="30" t="s">
        <v>1973</v>
      </c>
      <c r="D3273" s="30" t="s">
        <v>1974</v>
      </c>
      <c r="E3273" s="30" t="s">
        <v>1975</v>
      </c>
      <c r="F3273" s="30" t="s">
        <v>1340</v>
      </c>
      <c r="G3273" s="30" t="s">
        <v>1976</v>
      </c>
      <c r="H3273" s="30" t="s">
        <v>1350</v>
      </c>
    </row>
    <row r="3274" spans="1:8" ht="39.6" x14ac:dyDescent="0.2">
      <c r="A3274" s="29" t="s">
        <v>1319</v>
      </c>
      <c r="B3274" s="30" t="s">
        <v>1641</v>
      </c>
      <c r="C3274" s="30" t="s">
        <v>1977</v>
      </c>
      <c r="D3274" s="30" t="s">
        <v>1978</v>
      </c>
      <c r="E3274" s="30" t="s">
        <v>1979</v>
      </c>
      <c r="F3274" s="30" t="s">
        <v>1330</v>
      </c>
      <c r="G3274" s="30" t="s">
        <v>1980</v>
      </c>
      <c r="H3274" s="30" t="s">
        <v>1326</v>
      </c>
    </row>
    <row r="3275" spans="1:8" ht="39.6" x14ac:dyDescent="0.2">
      <c r="A3275" s="29" t="s">
        <v>1319</v>
      </c>
      <c r="B3275" s="30" t="s">
        <v>1641</v>
      </c>
      <c r="C3275" s="30" t="s">
        <v>1981</v>
      </c>
      <c r="D3275" s="30" t="s">
        <v>1581</v>
      </c>
      <c r="E3275" s="30" t="s">
        <v>1751</v>
      </c>
      <c r="F3275" s="30" t="s">
        <v>1330</v>
      </c>
      <c r="G3275" s="30" t="s">
        <v>1982</v>
      </c>
      <c r="H3275" s="30" t="s">
        <v>1350</v>
      </c>
    </row>
    <row r="3276" spans="1:8" ht="39.6" x14ac:dyDescent="0.2">
      <c r="A3276" s="29" t="s">
        <v>1319</v>
      </c>
      <c r="B3276" s="30" t="s">
        <v>1641</v>
      </c>
      <c r="C3276" s="30" t="s">
        <v>1983</v>
      </c>
      <c r="D3276" s="30" t="s">
        <v>1594</v>
      </c>
      <c r="E3276" s="30" t="s">
        <v>1880</v>
      </c>
      <c r="F3276" s="30" t="s">
        <v>1330</v>
      </c>
      <c r="G3276" s="30" t="s">
        <v>1984</v>
      </c>
      <c r="H3276" s="30" t="s">
        <v>1326</v>
      </c>
    </row>
    <row r="3277" spans="1:8" ht="39.6" x14ac:dyDescent="0.2">
      <c r="A3277" s="29" t="s">
        <v>1319</v>
      </c>
      <c r="B3277" s="30" t="s">
        <v>1641</v>
      </c>
      <c r="C3277" s="30" t="s">
        <v>1985</v>
      </c>
      <c r="D3277" s="30" t="s">
        <v>1594</v>
      </c>
      <c r="E3277" s="30" t="s">
        <v>1880</v>
      </c>
      <c r="F3277" s="30" t="s">
        <v>1330</v>
      </c>
      <c r="G3277" s="30" t="s">
        <v>1986</v>
      </c>
      <c r="H3277" s="30" t="s">
        <v>1326</v>
      </c>
    </row>
    <row r="3278" spans="1:8" ht="39.6" x14ac:dyDescent="0.2">
      <c r="A3278" s="29" t="s">
        <v>1319</v>
      </c>
      <c r="B3278" s="30" t="s">
        <v>1641</v>
      </c>
      <c r="C3278" s="30" t="s">
        <v>1987</v>
      </c>
      <c r="D3278" s="30" t="s">
        <v>1605</v>
      </c>
      <c r="E3278" s="30" t="s">
        <v>1988</v>
      </c>
      <c r="F3278" s="30" t="s">
        <v>1330</v>
      </c>
      <c r="G3278" s="30" t="s">
        <v>1989</v>
      </c>
      <c r="H3278" s="30" t="s">
        <v>1326</v>
      </c>
    </row>
    <row r="3279" spans="1:8" ht="39.6" x14ac:dyDescent="0.2">
      <c r="A3279" s="29" t="s">
        <v>1319</v>
      </c>
      <c r="B3279" s="30" t="s">
        <v>1641</v>
      </c>
      <c r="C3279" s="30" t="s">
        <v>1990</v>
      </c>
      <c r="D3279" s="30" t="s">
        <v>1605</v>
      </c>
      <c r="E3279" s="30" t="s">
        <v>1751</v>
      </c>
      <c r="F3279" s="30" t="s">
        <v>1330</v>
      </c>
      <c r="G3279" s="30" t="s">
        <v>1991</v>
      </c>
      <c r="H3279" s="30" t="s">
        <v>1350</v>
      </c>
    </row>
    <row r="3280" spans="1:8" ht="66" x14ac:dyDescent="0.2">
      <c r="A3280" s="29" t="s">
        <v>1319</v>
      </c>
      <c r="B3280" s="30" t="s">
        <v>1641</v>
      </c>
      <c r="C3280" s="30" t="s">
        <v>1992</v>
      </c>
      <c r="D3280" s="30" t="s">
        <v>1605</v>
      </c>
      <c r="E3280" s="30" t="s">
        <v>1988</v>
      </c>
      <c r="F3280" s="30" t="s">
        <v>1993</v>
      </c>
      <c r="G3280" s="30" t="s">
        <v>1994</v>
      </c>
      <c r="H3280" s="30" t="s">
        <v>1350</v>
      </c>
    </row>
    <row r="3281" spans="1:8" ht="39.6" x14ac:dyDescent="0.2">
      <c r="A3281" s="29" t="s">
        <v>1319</v>
      </c>
      <c r="B3281" s="30" t="s">
        <v>1641</v>
      </c>
      <c r="C3281" s="30" t="s">
        <v>1995</v>
      </c>
      <c r="D3281" s="30" t="s">
        <v>1605</v>
      </c>
      <c r="E3281" s="30" t="s">
        <v>1830</v>
      </c>
      <c r="F3281" s="30" t="s">
        <v>1389</v>
      </c>
      <c r="G3281" s="30" t="s">
        <v>1996</v>
      </c>
      <c r="H3281" s="30" t="s">
        <v>1350</v>
      </c>
    </row>
    <row r="3282" spans="1:8" ht="52.8" x14ac:dyDescent="0.2">
      <c r="A3282" s="29" t="s">
        <v>1319</v>
      </c>
      <c r="B3282" s="30" t="s">
        <v>1641</v>
      </c>
      <c r="C3282" s="30" t="s">
        <v>1997</v>
      </c>
      <c r="D3282" s="30" t="s">
        <v>1998</v>
      </c>
      <c r="E3282" s="30" t="s">
        <v>1999</v>
      </c>
      <c r="F3282" s="30" t="s">
        <v>1565</v>
      </c>
      <c r="G3282" s="30" t="s">
        <v>2000</v>
      </c>
      <c r="H3282" s="30" t="s">
        <v>1326</v>
      </c>
    </row>
    <row r="3283" spans="1:8" ht="39.6" x14ac:dyDescent="0.2">
      <c r="A3283" s="29" t="s">
        <v>1319</v>
      </c>
      <c r="B3283" s="30" t="s">
        <v>1641</v>
      </c>
      <c r="C3283" s="30" t="s">
        <v>2001</v>
      </c>
      <c r="D3283" s="30" t="s">
        <v>2002</v>
      </c>
      <c r="E3283" s="30" t="s">
        <v>1669</v>
      </c>
      <c r="F3283" s="30" t="s">
        <v>1330</v>
      </c>
      <c r="G3283" s="30" t="s">
        <v>2003</v>
      </c>
      <c r="H3283" s="30" t="s">
        <v>1326</v>
      </c>
    </row>
    <row r="3284" spans="1:8" ht="39.6" x14ac:dyDescent="0.2">
      <c r="A3284" s="29" t="s">
        <v>1319</v>
      </c>
      <c r="B3284" s="30" t="s">
        <v>1641</v>
      </c>
      <c r="C3284" s="30" t="s">
        <v>2004</v>
      </c>
      <c r="D3284" s="30" t="s">
        <v>1612</v>
      </c>
      <c r="E3284" s="30" t="s">
        <v>2005</v>
      </c>
      <c r="F3284" s="30" t="s">
        <v>1389</v>
      </c>
      <c r="G3284" s="30" t="s">
        <v>2006</v>
      </c>
      <c r="H3284" s="30" t="s">
        <v>1350</v>
      </c>
    </row>
    <row r="3285" spans="1:8" ht="39.6" x14ac:dyDescent="0.2">
      <c r="A3285" s="29" t="s">
        <v>1319</v>
      </c>
      <c r="B3285" s="30" t="s">
        <v>1641</v>
      </c>
      <c r="C3285" s="30" t="s">
        <v>2007</v>
      </c>
      <c r="D3285" s="30" t="s">
        <v>1612</v>
      </c>
      <c r="E3285" s="30" t="s">
        <v>2008</v>
      </c>
      <c r="F3285" s="30" t="s">
        <v>1432</v>
      </c>
      <c r="G3285" s="30" t="s">
        <v>2009</v>
      </c>
      <c r="H3285" s="30" t="s">
        <v>1350</v>
      </c>
    </row>
    <row r="3286" spans="1:8" ht="39.6" x14ac:dyDescent="0.2">
      <c r="A3286" s="29" t="s">
        <v>1319</v>
      </c>
      <c r="B3286" s="30" t="s">
        <v>1641</v>
      </c>
      <c r="C3286" s="30" t="s">
        <v>2010</v>
      </c>
      <c r="D3286" s="30" t="s">
        <v>1612</v>
      </c>
      <c r="E3286" s="30" t="s">
        <v>2011</v>
      </c>
      <c r="F3286" s="30" t="s">
        <v>1432</v>
      </c>
      <c r="G3286" s="30" t="s">
        <v>2012</v>
      </c>
      <c r="H3286" s="30" t="s">
        <v>1350</v>
      </c>
    </row>
    <row r="3287" spans="1:8" ht="52.8" x14ac:dyDescent="0.2">
      <c r="A3287" s="29" t="s">
        <v>1319</v>
      </c>
      <c r="B3287" s="30" t="s">
        <v>1641</v>
      </c>
      <c r="C3287" s="30" t="s">
        <v>2013</v>
      </c>
      <c r="D3287" s="30" t="s">
        <v>1612</v>
      </c>
      <c r="E3287" s="30" t="s">
        <v>2011</v>
      </c>
      <c r="F3287" s="30" t="s">
        <v>1389</v>
      </c>
      <c r="G3287" s="30" t="s">
        <v>2014</v>
      </c>
      <c r="H3287" s="30" t="s">
        <v>1350</v>
      </c>
    </row>
    <row r="3288" spans="1:8" ht="66" x14ac:dyDescent="0.2">
      <c r="A3288" s="29" t="s">
        <v>1319</v>
      </c>
      <c r="B3288" s="30" t="s">
        <v>1641</v>
      </c>
      <c r="C3288" s="30" t="s">
        <v>2015</v>
      </c>
      <c r="D3288" s="30" t="s">
        <v>1623</v>
      </c>
      <c r="E3288" s="30" t="s">
        <v>1762</v>
      </c>
      <c r="F3288" s="30" t="s">
        <v>2016</v>
      </c>
      <c r="G3288" s="30" t="s">
        <v>2017</v>
      </c>
      <c r="H3288" s="30" t="s">
        <v>1326</v>
      </c>
    </row>
    <row r="3289" spans="1:8" ht="39.6" x14ac:dyDescent="0.2">
      <c r="A3289" s="29" t="s">
        <v>1319</v>
      </c>
      <c r="B3289" s="30" t="s">
        <v>1641</v>
      </c>
      <c r="C3289" s="30" t="s">
        <v>2018</v>
      </c>
      <c r="D3289" s="30" t="s">
        <v>2019</v>
      </c>
      <c r="E3289" s="30" t="s">
        <v>1685</v>
      </c>
      <c r="F3289" s="30" t="s">
        <v>1330</v>
      </c>
      <c r="G3289" s="30" t="s">
        <v>2020</v>
      </c>
      <c r="H3289" s="30" t="s">
        <v>1350</v>
      </c>
    </row>
    <row r="3290" spans="1:8" ht="39.6" x14ac:dyDescent="0.2">
      <c r="A3290" s="29" t="s">
        <v>1319</v>
      </c>
      <c r="B3290" s="30" t="s">
        <v>1641</v>
      </c>
      <c r="C3290" s="30" t="s">
        <v>2021</v>
      </c>
      <c r="D3290" s="30" t="s">
        <v>2019</v>
      </c>
      <c r="E3290" s="30" t="s">
        <v>2022</v>
      </c>
      <c r="F3290" s="30" t="s">
        <v>1330</v>
      </c>
      <c r="G3290" s="30" t="s">
        <v>2023</v>
      </c>
      <c r="H3290" s="30" t="s">
        <v>1350</v>
      </c>
    </row>
    <row r="3291" spans="1:8" ht="52.8" x14ac:dyDescent="0.2">
      <c r="A3291" s="29" t="s">
        <v>1319</v>
      </c>
      <c r="B3291" s="30" t="s">
        <v>1641</v>
      </c>
      <c r="C3291" s="30" t="s">
        <v>2024</v>
      </c>
      <c r="D3291" s="30" t="s">
        <v>2025</v>
      </c>
      <c r="E3291" s="30" t="s">
        <v>1884</v>
      </c>
      <c r="F3291" s="30" t="s">
        <v>1324</v>
      </c>
      <c r="G3291" s="30" t="s">
        <v>2026</v>
      </c>
      <c r="H3291" s="30" t="s">
        <v>1326</v>
      </c>
    </row>
    <row r="3292" spans="1:8" ht="39.6" x14ac:dyDescent="0.2">
      <c r="A3292" s="29" t="s">
        <v>1319</v>
      </c>
      <c r="B3292" s="30" t="s">
        <v>1641</v>
      </c>
      <c r="C3292" s="30" t="s">
        <v>2027</v>
      </c>
      <c r="D3292" s="30" t="s">
        <v>1638</v>
      </c>
      <c r="E3292" s="30" t="s">
        <v>1669</v>
      </c>
      <c r="F3292" s="30" t="s">
        <v>1330</v>
      </c>
      <c r="G3292" s="30" t="s">
        <v>2028</v>
      </c>
      <c r="H3292" s="30" t="s">
        <v>1326</v>
      </c>
    </row>
    <row r="3293" spans="1:8" ht="52.8" x14ac:dyDescent="0.2">
      <c r="A3293" s="29" t="s">
        <v>1319</v>
      </c>
      <c r="B3293" s="30" t="s">
        <v>1641</v>
      </c>
      <c r="C3293" s="30" t="s">
        <v>2029</v>
      </c>
      <c r="D3293" s="30" t="s">
        <v>1638</v>
      </c>
      <c r="E3293" s="30" t="s">
        <v>2030</v>
      </c>
      <c r="F3293" s="30" t="s">
        <v>2031</v>
      </c>
      <c r="G3293" s="30" t="s">
        <v>2032</v>
      </c>
      <c r="H3293" s="30" t="s">
        <v>1326</v>
      </c>
    </row>
    <row r="3294" spans="1:8" ht="52.8" x14ac:dyDescent="0.2">
      <c r="A3294" s="29" t="s">
        <v>1319</v>
      </c>
      <c r="B3294" s="30" t="s">
        <v>1641</v>
      </c>
      <c r="C3294" s="30" t="s">
        <v>2033</v>
      </c>
      <c r="D3294" s="30" t="s">
        <v>2034</v>
      </c>
      <c r="E3294" s="30" t="s">
        <v>1884</v>
      </c>
      <c r="F3294" s="30" t="s">
        <v>1324</v>
      </c>
      <c r="G3294" s="30" t="s">
        <v>2035</v>
      </c>
      <c r="H3294" s="30" t="s">
        <v>1326</v>
      </c>
    </row>
    <row r="3295" spans="1:8" ht="52.8" x14ac:dyDescent="0.2">
      <c r="A3295" s="29" t="s">
        <v>1319</v>
      </c>
      <c r="B3295" s="30" t="s">
        <v>1641</v>
      </c>
      <c r="C3295" s="30" t="s">
        <v>2036</v>
      </c>
      <c r="D3295" s="30" t="s">
        <v>1605</v>
      </c>
      <c r="E3295" s="30" t="s">
        <v>2037</v>
      </c>
      <c r="F3295" s="30" t="s">
        <v>1330</v>
      </c>
      <c r="G3295" s="30" t="s">
        <v>2038</v>
      </c>
      <c r="H3295" s="30" t="s">
        <v>1326</v>
      </c>
    </row>
    <row r="3296" spans="1:8" ht="39.6" x14ac:dyDescent="0.2">
      <c r="A3296" s="29" t="s">
        <v>1319</v>
      </c>
      <c r="B3296" s="30" t="s">
        <v>1641</v>
      </c>
      <c r="C3296" s="30" t="s">
        <v>2039</v>
      </c>
      <c r="D3296" s="30" t="s">
        <v>2040</v>
      </c>
      <c r="E3296" s="30" t="s">
        <v>2041</v>
      </c>
      <c r="F3296" s="30" t="s">
        <v>1330</v>
      </c>
      <c r="G3296" s="30" t="s">
        <v>2042</v>
      </c>
      <c r="H3296" s="30" t="s">
        <v>1326</v>
      </c>
    </row>
    <row r="3297" spans="1:8" ht="39.6" x14ac:dyDescent="0.2">
      <c r="A3297" s="29" t="s">
        <v>1319</v>
      </c>
      <c r="B3297" s="30" t="s">
        <v>2043</v>
      </c>
      <c r="C3297" s="30" t="s">
        <v>2044</v>
      </c>
      <c r="D3297" s="30" t="s">
        <v>2045</v>
      </c>
      <c r="E3297" s="30" t="s">
        <v>2046</v>
      </c>
      <c r="F3297" s="30" t="s">
        <v>1455</v>
      </c>
      <c r="G3297" s="30" t="s">
        <v>2047</v>
      </c>
      <c r="H3297" s="30" t="s">
        <v>1326</v>
      </c>
    </row>
    <row r="3298" spans="1:8" ht="52.8" x14ac:dyDescent="0.2">
      <c r="A3298" s="29" t="s">
        <v>1319</v>
      </c>
      <c r="B3298" s="30" t="s">
        <v>2043</v>
      </c>
      <c r="C3298" s="30" t="s">
        <v>2048</v>
      </c>
      <c r="D3298" s="30" t="s">
        <v>1347</v>
      </c>
      <c r="E3298" s="30" t="s">
        <v>2049</v>
      </c>
      <c r="F3298" s="30" t="s">
        <v>1324</v>
      </c>
      <c r="G3298" s="30" t="s">
        <v>2050</v>
      </c>
      <c r="H3298" s="30" t="s">
        <v>1350</v>
      </c>
    </row>
    <row r="3299" spans="1:8" ht="39.6" x14ac:dyDescent="0.2">
      <c r="A3299" s="29" t="s">
        <v>1319</v>
      </c>
      <c r="B3299" s="30" t="s">
        <v>2043</v>
      </c>
      <c r="C3299" s="30" t="s">
        <v>2051</v>
      </c>
      <c r="D3299" s="30" t="s">
        <v>1347</v>
      </c>
      <c r="E3299" s="30" t="s">
        <v>2052</v>
      </c>
      <c r="F3299" s="30" t="s">
        <v>1330</v>
      </c>
      <c r="G3299" s="30" t="s">
        <v>2053</v>
      </c>
      <c r="H3299" s="30" t="s">
        <v>1350</v>
      </c>
    </row>
    <row r="3300" spans="1:8" ht="52.8" x14ac:dyDescent="0.2">
      <c r="A3300" s="29" t="s">
        <v>1319</v>
      </c>
      <c r="B3300" s="30" t="s">
        <v>2043</v>
      </c>
      <c r="C3300" s="30" t="s">
        <v>2054</v>
      </c>
      <c r="D3300" s="30" t="s">
        <v>1347</v>
      </c>
      <c r="E3300" s="30" t="s">
        <v>2055</v>
      </c>
      <c r="F3300" s="30" t="s">
        <v>1330</v>
      </c>
      <c r="G3300" s="30" t="s">
        <v>2056</v>
      </c>
      <c r="H3300" s="30" t="s">
        <v>1350</v>
      </c>
    </row>
    <row r="3301" spans="1:8" ht="52.8" x14ac:dyDescent="0.2">
      <c r="A3301" s="29" t="s">
        <v>1319</v>
      </c>
      <c r="B3301" s="30" t="s">
        <v>2043</v>
      </c>
      <c r="C3301" s="30" t="s">
        <v>2057</v>
      </c>
      <c r="D3301" s="30" t="s">
        <v>1347</v>
      </c>
      <c r="E3301" s="30" t="s">
        <v>2055</v>
      </c>
      <c r="F3301" s="30" t="s">
        <v>1324</v>
      </c>
      <c r="G3301" s="30" t="s">
        <v>2058</v>
      </c>
      <c r="H3301" s="30" t="s">
        <v>1350</v>
      </c>
    </row>
    <row r="3302" spans="1:8" ht="39.6" x14ac:dyDescent="0.2">
      <c r="A3302" s="29" t="s">
        <v>1319</v>
      </c>
      <c r="B3302" s="30" t="s">
        <v>2043</v>
      </c>
      <c r="C3302" s="30" t="s">
        <v>2059</v>
      </c>
      <c r="D3302" s="30" t="s">
        <v>1347</v>
      </c>
      <c r="E3302" s="30" t="s">
        <v>2060</v>
      </c>
      <c r="F3302" s="30" t="s">
        <v>1330</v>
      </c>
      <c r="G3302" s="30" t="s">
        <v>2061</v>
      </c>
      <c r="H3302" s="30" t="s">
        <v>1350</v>
      </c>
    </row>
    <row r="3303" spans="1:8" ht="39.6" x14ac:dyDescent="0.2">
      <c r="A3303" s="29" t="s">
        <v>1319</v>
      </c>
      <c r="B3303" s="30" t="s">
        <v>2043</v>
      </c>
      <c r="C3303" s="30" t="s">
        <v>2062</v>
      </c>
      <c r="D3303" s="30" t="s">
        <v>1347</v>
      </c>
      <c r="E3303" s="30" t="s">
        <v>2063</v>
      </c>
      <c r="F3303" s="30" t="s">
        <v>1330</v>
      </c>
      <c r="G3303" s="30" t="s">
        <v>2064</v>
      </c>
      <c r="H3303" s="30" t="s">
        <v>1326</v>
      </c>
    </row>
    <row r="3304" spans="1:8" ht="52.8" x14ac:dyDescent="0.2">
      <c r="A3304" s="29" t="s">
        <v>1319</v>
      </c>
      <c r="B3304" s="30" t="s">
        <v>2043</v>
      </c>
      <c r="C3304" s="30" t="s">
        <v>2065</v>
      </c>
      <c r="D3304" s="30" t="s">
        <v>1347</v>
      </c>
      <c r="E3304" s="30" t="s">
        <v>2066</v>
      </c>
      <c r="F3304" s="30" t="s">
        <v>1954</v>
      </c>
      <c r="G3304" s="30" t="s">
        <v>2067</v>
      </c>
      <c r="H3304" s="30" t="s">
        <v>1326</v>
      </c>
    </row>
    <row r="3305" spans="1:8" ht="52.8" x14ac:dyDescent="0.2">
      <c r="A3305" s="29" t="s">
        <v>1319</v>
      </c>
      <c r="B3305" s="30" t="s">
        <v>2043</v>
      </c>
      <c r="C3305" s="30" t="s">
        <v>2068</v>
      </c>
      <c r="D3305" s="30" t="s">
        <v>1373</v>
      </c>
      <c r="E3305" s="30" t="s">
        <v>2069</v>
      </c>
      <c r="F3305" s="30" t="s">
        <v>1389</v>
      </c>
      <c r="G3305" s="30" t="s">
        <v>2070</v>
      </c>
      <c r="H3305" s="30" t="s">
        <v>1326</v>
      </c>
    </row>
    <row r="3306" spans="1:8" ht="52.8" x14ac:dyDescent="0.2">
      <c r="A3306" s="29" t="s">
        <v>1319</v>
      </c>
      <c r="B3306" s="30" t="s">
        <v>2043</v>
      </c>
      <c r="C3306" s="30" t="s">
        <v>2071</v>
      </c>
      <c r="D3306" s="30" t="s">
        <v>2072</v>
      </c>
      <c r="E3306" s="30" t="s">
        <v>2073</v>
      </c>
      <c r="F3306" s="30" t="s">
        <v>1954</v>
      </c>
      <c r="G3306" s="30" t="s">
        <v>2074</v>
      </c>
      <c r="H3306" s="30" t="s">
        <v>1326</v>
      </c>
    </row>
    <row r="3307" spans="1:8" ht="52.8" x14ac:dyDescent="0.2">
      <c r="A3307" s="29" t="s">
        <v>1319</v>
      </c>
      <c r="B3307" s="30" t="s">
        <v>2043</v>
      </c>
      <c r="C3307" s="30" t="s">
        <v>2075</v>
      </c>
      <c r="D3307" s="30" t="s">
        <v>2072</v>
      </c>
      <c r="E3307" s="30" t="s">
        <v>2076</v>
      </c>
      <c r="F3307" s="30" t="s">
        <v>1954</v>
      </c>
      <c r="G3307" s="30" t="s">
        <v>2077</v>
      </c>
      <c r="H3307" s="30" t="s">
        <v>1326</v>
      </c>
    </row>
    <row r="3308" spans="1:8" ht="39.6" x14ac:dyDescent="0.2">
      <c r="A3308" s="29" t="s">
        <v>1319</v>
      </c>
      <c r="B3308" s="30" t="s">
        <v>2043</v>
      </c>
      <c r="C3308" s="30" t="s">
        <v>2078</v>
      </c>
      <c r="D3308" s="30" t="s">
        <v>2079</v>
      </c>
      <c r="E3308" s="30" t="s">
        <v>2080</v>
      </c>
      <c r="F3308" s="30" t="s">
        <v>1330</v>
      </c>
      <c r="G3308" s="30" t="s">
        <v>2081</v>
      </c>
      <c r="H3308" s="30" t="s">
        <v>1326</v>
      </c>
    </row>
    <row r="3309" spans="1:8" ht="39.6" x14ac:dyDescent="0.2">
      <c r="A3309" s="29" t="s">
        <v>1319</v>
      </c>
      <c r="B3309" s="30" t="s">
        <v>2043</v>
      </c>
      <c r="C3309" s="30" t="s">
        <v>2082</v>
      </c>
      <c r="D3309" s="30" t="s">
        <v>2083</v>
      </c>
      <c r="E3309" s="30" t="s">
        <v>2084</v>
      </c>
      <c r="F3309" s="30" t="s">
        <v>1330</v>
      </c>
      <c r="G3309" s="30" t="s">
        <v>2085</v>
      </c>
      <c r="H3309" s="30" t="s">
        <v>1326</v>
      </c>
    </row>
    <row r="3310" spans="1:8" ht="39.6" x14ac:dyDescent="0.2">
      <c r="A3310" s="29" t="s">
        <v>1319</v>
      </c>
      <c r="B3310" s="30" t="s">
        <v>2043</v>
      </c>
      <c r="C3310" s="30" t="s">
        <v>2086</v>
      </c>
      <c r="D3310" s="30" t="s">
        <v>2087</v>
      </c>
      <c r="E3310" s="30" t="s">
        <v>2088</v>
      </c>
      <c r="F3310" s="30" t="s">
        <v>2089</v>
      </c>
      <c r="G3310" s="30" t="s">
        <v>2090</v>
      </c>
      <c r="H3310" s="30" t="s">
        <v>1326</v>
      </c>
    </row>
    <row r="3311" spans="1:8" ht="52.8" x14ac:dyDescent="0.2">
      <c r="A3311" s="29" t="s">
        <v>1319</v>
      </c>
      <c r="B3311" s="30" t="s">
        <v>2043</v>
      </c>
      <c r="C3311" s="30" t="s">
        <v>2091</v>
      </c>
      <c r="D3311" s="30" t="s">
        <v>2092</v>
      </c>
      <c r="E3311" s="30" t="s">
        <v>2093</v>
      </c>
      <c r="F3311" s="30" t="s">
        <v>1324</v>
      </c>
      <c r="G3311" s="30" t="s">
        <v>2094</v>
      </c>
      <c r="H3311" s="30" t="s">
        <v>1326</v>
      </c>
    </row>
    <row r="3312" spans="1:8" ht="66" x14ac:dyDescent="0.2">
      <c r="A3312" s="29" t="s">
        <v>1319</v>
      </c>
      <c r="B3312" s="30" t="s">
        <v>2043</v>
      </c>
      <c r="C3312" s="30" t="s">
        <v>2095</v>
      </c>
      <c r="D3312" s="30" t="s">
        <v>1425</v>
      </c>
      <c r="E3312" s="30" t="s">
        <v>2096</v>
      </c>
      <c r="F3312" s="30" t="s">
        <v>1455</v>
      </c>
      <c r="G3312" s="30" t="s">
        <v>2097</v>
      </c>
      <c r="H3312" s="30" t="s">
        <v>1350</v>
      </c>
    </row>
    <row r="3313" spans="1:8" ht="52.8" x14ac:dyDescent="0.2">
      <c r="A3313" s="29" t="s">
        <v>1319</v>
      </c>
      <c r="B3313" s="30" t="s">
        <v>2043</v>
      </c>
      <c r="C3313" s="30" t="s">
        <v>2098</v>
      </c>
      <c r="D3313" s="30" t="s">
        <v>1425</v>
      </c>
      <c r="E3313" s="30" t="s">
        <v>2099</v>
      </c>
      <c r="F3313" s="30" t="s">
        <v>1330</v>
      </c>
      <c r="G3313" s="30" t="s">
        <v>2100</v>
      </c>
      <c r="H3313" s="30" t="s">
        <v>1326</v>
      </c>
    </row>
    <row r="3314" spans="1:8" ht="52.8" x14ac:dyDescent="0.2">
      <c r="A3314" s="29" t="s">
        <v>1319</v>
      </c>
      <c r="B3314" s="30" t="s">
        <v>2043</v>
      </c>
      <c r="C3314" s="30" t="s">
        <v>2101</v>
      </c>
      <c r="D3314" s="30" t="s">
        <v>1442</v>
      </c>
      <c r="E3314" s="30" t="s">
        <v>2102</v>
      </c>
      <c r="F3314" s="30" t="s">
        <v>1330</v>
      </c>
      <c r="G3314" s="30" t="s">
        <v>2103</v>
      </c>
      <c r="H3314" s="30" t="s">
        <v>1326</v>
      </c>
    </row>
    <row r="3315" spans="1:8" ht="39.6" x14ac:dyDescent="0.2">
      <c r="A3315" s="29" t="s">
        <v>1319</v>
      </c>
      <c r="B3315" s="30" t="s">
        <v>2043</v>
      </c>
      <c r="C3315" s="30" t="s">
        <v>2104</v>
      </c>
      <c r="D3315" s="30" t="s">
        <v>1442</v>
      </c>
      <c r="E3315" s="30" t="s">
        <v>2105</v>
      </c>
      <c r="F3315" s="30" t="s">
        <v>1330</v>
      </c>
      <c r="G3315" s="30" t="s">
        <v>2106</v>
      </c>
      <c r="H3315" s="30" t="s">
        <v>1350</v>
      </c>
    </row>
    <row r="3316" spans="1:8" ht="52.8" x14ac:dyDescent="0.2">
      <c r="A3316" s="29" t="s">
        <v>1319</v>
      </c>
      <c r="B3316" s="30" t="s">
        <v>2043</v>
      </c>
      <c r="C3316" s="30" t="s">
        <v>2107</v>
      </c>
      <c r="D3316" s="30" t="s">
        <v>1446</v>
      </c>
      <c r="E3316" s="30" t="s">
        <v>2108</v>
      </c>
      <c r="F3316" s="30" t="s">
        <v>1330</v>
      </c>
      <c r="G3316" s="30" t="s">
        <v>2109</v>
      </c>
      <c r="H3316" s="30" t="s">
        <v>1326</v>
      </c>
    </row>
    <row r="3317" spans="1:8" ht="39.6" x14ac:dyDescent="0.2">
      <c r="A3317" s="29" t="s">
        <v>1319</v>
      </c>
      <c r="B3317" s="30" t="s">
        <v>2043</v>
      </c>
      <c r="C3317" s="30" t="s">
        <v>2110</v>
      </c>
      <c r="D3317" s="30" t="s">
        <v>1463</v>
      </c>
      <c r="E3317" s="30" t="s">
        <v>2111</v>
      </c>
      <c r="F3317" s="30" t="s">
        <v>1330</v>
      </c>
      <c r="G3317" s="30" t="s">
        <v>2112</v>
      </c>
      <c r="H3317" s="30" t="s">
        <v>1326</v>
      </c>
    </row>
    <row r="3318" spans="1:8" ht="52.8" x14ac:dyDescent="0.2">
      <c r="A3318" s="29" t="s">
        <v>1319</v>
      </c>
      <c r="B3318" s="30" t="s">
        <v>2043</v>
      </c>
      <c r="C3318" s="30" t="s">
        <v>2113</v>
      </c>
      <c r="D3318" s="30" t="s">
        <v>1807</v>
      </c>
      <c r="E3318" s="30" t="s">
        <v>2114</v>
      </c>
      <c r="F3318" s="30" t="s">
        <v>1324</v>
      </c>
      <c r="G3318" s="30" t="s">
        <v>2115</v>
      </c>
      <c r="H3318" s="30" t="s">
        <v>1350</v>
      </c>
    </row>
    <row r="3319" spans="1:8" ht="52.8" x14ac:dyDescent="0.2">
      <c r="A3319" s="29" t="s">
        <v>1319</v>
      </c>
      <c r="B3319" s="30" t="s">
        <v>2043</v>
      </c>
      <c r="C3319" s="30" t="s">
        <v>2116</v>
      </c>
      <c r="D3319" s="30" t="s">
        <v>1467</v>
      </c>
      <c r="E3319" s="30" t="s">
        <v>2117</v>
      </c>
      <c r="F3319" s="30" t="s">
        <v>1330</v>
      </c>
      <c r="G3319" s="30" t="s">
        <v>2118</v>
      </c>
      <c r="H3319" s="30" t="s">
        <v>1350</v>
      </c>
    </row>
    <row r="3320" spans="1:8" ht="52.8" x14ac:dyDescent="0.2">
      <c r="A3320" s="29" t="s">
        <v>1319</v>
      </c>
      <c r="B3320" s="30" t="s">
        <v>2043</v>
      </c>
      <c r="C3320" s="30" t="s">
        <v>2119</v>
      </c>
      <c r="D3320" s="30" t="s">
        <v>1467</v>
      </c>
      <c r="E3320" s="30" t="s">
        <v>2120</v>
      </c>
      <c r="F3320" s="30" t="s">
        <v>1330</v>
      </c>
      <c r="G3320" s="30" t="s">
        <v>2121</v>
      </c>
      <c r="H3320" s="30" t="s">
        <v>1350</v>
      </c>
    </row>
    <row r="3321" spans="1:8" ht="39.6" x14ac:dyDescent="0.2">
      <c r="A3321" s="29" t="s">
        <v>1319</v>
      </c>
      <c r="B3321" s="30" t="s">
        <v>2043</v>
      </c>
      <c r="C3321" s="30" t="s">
        <v>2122</v>
      </c>
      <c r="D3321" s="30" t="s">
        <v>1483</v>
      </c>
      <c r="E3321" s="30" t="s">
        <v>2123</v>
      </c>
      <c r="F3321" s="30" t="s">
        <v>1330</v>
      </c>
      <c r="G3321" s="30" t="s">
        <v>2124</v>
      </c>
      <c r="H3321" s="30" t="s">
        <v>1326</v>
      </c>
    </row>
    <row r="3322" spans="1:8" ht="52.8" x14ac:dyDescent="0.2">
      <c r="A3322" s="29" t="s">
        <v>1319</v>
      </c>
      <c r="B3322" s="30" t="s">
        <v>2043</v>
      </c>
      <c r="C3322" s="30" t="s">
        <v>2125</v>
      </c>
      <c r="D3322" s="30" t="s">
        <v>2126</v>
      </c>
      <c r="E3322" s="30" t="s">
        <v>2127</v>
      </c>
      <c r="F3322" s="30" t="s">
        <v>1455</v>
      </c>
      <c r="G3322" s="30" t="s">
        <v>2128</v>
      </c>
      <c r="H3322" s="30" t="s">
        <v>1326</v>
      </c>
    </row>
    <row r="3323" spans="1:8" ht="52.8" x14ac:dyDescent="0.2">
      <c r="A3323" s="29" t="s">
        <v>1319</v>
      </c>
      <c r="B3323" s="30" t="s">
        <v>2043</v>
      </c>
      <c r="C3323" s="30" t="s">
        <v>2129</v>
      </c>
      <c r="D3323" s="30" t="s">
        <v>1491</v>
      </c>
      <c r="E3323" s="30" t="s">
        <v>2130</v>
      </c>
      <c r="F3323" s="30" t="s">
        <v>1432</v>
      </c>
      <c r="G3323" s="30" t="s">
        <v>2131</v>
      </c>
      <c r="H3323" s="30" t="s">
        <v>1326</v>
      </c>
    </row>
    <row r="3324" spans="1:8" ht="52.8" x14ac:dyDescent="0.2">
      <c r="A3324" s="29" t="s">
        <v>1319</v>
      </c>
      <c r="B3324" s="30" t="s">
        <v>2043</v>
      </c>
      <c r="C3324" s="30" t="s">
        <v>2132</v>
      </c>
      <c r="D3324" s="30" t="s">
        <v>2133</v>
      </c>
      <c r="E3324" s="30" t="s">
        <v>2134</v>
      </c>
      <c r="F3324" s="30" t="s">
        <v>1330</v>
      </c>
      <c r="G3324" s="30" t="s">
        <v>2135</v>
      </c>
      <c r="H3324" s="30" t="s">
        <v>1326</v>
      </c>
    </row>
    <row r="3325" spans="1:8" ht="66" x14ac:dyDescent="0.2">
      <c r="A3325" s="29" t="s">
        <v>1319</v>
      </c>
      <c r="B3325" s="30" t="s">
        <v>2043</v>
      </c>
      <c r="C3325" s="30" t="s">
        <v>2136</v>
      </c>
      <c r="D3325" s="30" t="s">
        <v>1883</v>
      </c>
      <c r="E3325" s="30" t="s">
        <v>2137</v>
      </c>
      <c r="F3325" s="30" t="s">
        <v>1324</v>
      </c>
      <c r="G3325" s="30" t="s">
        <v>2138</v>
      </c>
      <c r="H3325" s="30" t="s">
        <v>1326</v>
      </c>
    </row>
    <row r="3326" spans="1:8" ht="39.6" x14ac:dyDescent="0.2">
      <c r="A3326" s="29" t="s">
        <v>1319</v>
      </c>
      <c r="B3326" s="30" t="s">
        <v>2043</v>
      </c>
      <c r="C3326" s="30" t="s">
        <v>2139</v>
      </c>
      <c r="D3326" s="30" t="s">
        <v>1887</v>
      </c>
      <c r="E3326" s="30" t="s">
        <v>2140</v>
      </c>
      <c r="F3326" s="30" t="s">
        <v>2141</v>
      </c>
      <c r="G3326" s="30" t="s">
        <v>2142</v>
      </c>
      <c r="H3326" s="30" t="s">
        <v>1326</v>
      </c>
    </row>
    <row r="3327" spans="1:8" ht="52.8" x14ac:dyDescent="0.2">
      <c r="A3327" s="29" t="s">
        <v>1319</v>
      </c>
      <c r="B3327" s="30" t="s">
        <v>2043</v>
      </c>
      <c r="C3327" s="30" t="s">
        <v>2143</v>
      </c>
      <c r="D3327" s="30" t="s">
        <v>2144</v>
      </c>
      <c r="E3327" s="30" t="s">
        <v>2145</v>
      </c>
      <c r="F3327" s="30" t="s">
        <v>1455</v>
      </c>
      <c r="G3327" s="30" t="s">
        <v>2146</v>
      </c>
      <c r="H3327" s="30" t="s">
        <v>1326</v>
      </c>
    </row>
    <row r="3328" spans="1:8" ht="39.6" x14ac:dyDescent="0.2">
      <c r="A3328" s="29" t="s">
        <v>1319</v>
      </c>
      <c r="B3328" s="30" t="s">
        <v>2043</v>
      </c>
      <c r="C3328" s="30" t="s">
        <v>2147</v>
      </c>
      <c r="D3328" s="30" t="s">
        <v>2148</v>
      </c>
      <c r="E3328" s="30" t="s">
        <v>2149</v>
      </c>
      <c r="F3328" s="30" t="s">
        <v>1330</v>
      </c>
      <c r="G3328" s="30" t="s">
        <v>2150</v>
      </c>
      <c r="H3328" s="30" t="s">
        <v>1326</v>
      </c>
    </row>
    <row r="3329" spans="1:8" ht="52.8" x14ac:dyDescent="0.2">
      <c r="A3329" s="29" t="s">
        <v>1319</v>
      </c>
      <c r="B3329" s="30" t="s">
        <v>2043</v>
      </c>
      <c r="C3329" s="30" t="s">
        <v>2151</v>
      </c>
      <c r="D3329" s="30" t="s">
        <v>1902</v>
      </c>
      <c r="E3329" s="30" t="s">
        <v>2152</v>
      </c>
      <c r="F3329" s="30" t="s">
        <v>1330</v>
      </c>
      <c r="G3329" s="30" t="s">
        <v>2153</v>
      </c>
      <c r="H3329" s="30" t="s">
        <v>1350</v>
      </c>
    </row>
    <row r="3330" spans="1:8" ht="39.6" x14ac:dyDescent="0.2">
      <c r="A3330" s="29" t="s">
        <v>1319</v>
      </c>
      <c r="B3330" s="30" t="s">
        <v>2043</v>
      </c>
      <c r="C3330" s="30" t="s">
        <v>2154</v>
      </c>
      <c r="D3330" s="30" t="s">
        <v>2155</v>
      </c>
      <c r="E3330" s="30" t="s">
        <v>2156</v>
      </c>
      <c r="F3330" s="30" t="s">
        <v>1330</v>
      </c>
      <c r="G3330" s="30" t="s">
        <v>2157</v>
      </c>
      <c r="H3330" s="30" t="s">
        <v>1326</v>
      </c>
    </row>
    <row r="3331" spans="1:8" ht="39.6" x14ac:dyDescent="0.2">
      <c r="A3331" s="29" t="s">
        <v>1319</v>
      </c>
      <c r="B3331" s="30" t="s">
        <v>2043</v>
      </c>
      <c r="C3331" s="30" t="s">
        <v>2158</v>
      </c>
      <c r="D3331" s="30" t="s">
        <v>2159</v>
      </c>
      <c r="E3331" s="30" t="s">
        <v>2160</v>
      </c>
      <c r="F3331" s="30" t="s">
        <v>1330</v>
      </c>
      <c r="G3331" s="30" t="s">
        <v>2161</v>
      </c>
      <c r="H3331" s="30" t="s">
        <v>1326</v>
      </c>
    </row>
    <row r="3332" spans="1:8" ht="39.6" x14ac:dyDescent="0.2">
      <c r="A3332" s="29" t="s">
        <v>1319</v>
      </c>
      <c r="B3332" s="30" t="s">
        <v>2043</v>
      </c>
      <c r="C3332" s="30" t="s">
        <v>2162</v>
      </c>
      <c r="D3332" s="30" t="s">
        <v>1537</v>
      </c>
      <c r="E3332" s="30" t="s">
        <v>2163</v>
      </c>
      <c r="F3332" s="30" t="s">
        <v>1455</v>
      </c>
      <c r="G3332" s="30" t="s">
        <v>2164</v>
      </c>
      <c r="H3332" s="30" t="s">
        <v>1326</v>
      </c>
    </row>
    <row r="3333" spans="1:8" ht="52.8" x14ac:dyDescent="0.2">
      <c r="A3333" s="29" t="s">
        <v>1319</v>
      </c>
      <c r="B3333" s="30" t="s">
        <v>2043</v>
      </c>
      <c r="C3333" s="30" t="s">
        <v>2165</v>
      </c>
      <c r="D3333" s="30" t="s">
        <v>2166</v>
      </c>
      <c r="E3333" s="30" t="s">
        <v>2167</v>
      </c>
      <c r="F3333" s="30" t="s">
        <v>1330</v>
      </c>
      <c r="G3333" s="30" t="s">
        <v>2168</v>
      </c>
      <c r="H3333" s="30" t="s">
        <v>1326</v>
      </c>
    </row>
    <row r="3334" spans="1:8" ht="39.6" x14ac:dyDescent="0.2">
      <c r="A3334" s="29" t="s">
        <v>1319</v>
      </c>
      <c r="B3334" s="30" t="s">
        <v>2043</v>
      </c>
      <c r="C3334" s="30" t="s">
        <v>2169</v>
      </c>
      <c r="D3334" s="30" t="s">
        <v>2170</v>
      </c>
      <c r="E3334" s="30" t="s">
        <v>2171</v>
      </c>
      <c r="F3334" s="30" t="s">
        <v>1330</v>
      </c>
      <c r="G3334" s="30" t="s">
        <v>2172</v>
      </c>
      <c r="H3334" s="30" t="s">
        <v>1326</v>
      </c>
    </row>
    <row r="3335" spans="1:8" ht="52.8" x14ac:dyDescent="0.2">
      <c r="A3335" s="29" t="s">
        <v>1319</v>
      </c>
      <c r="B3335" s="30" t="s">
        <v>2043</v>
      </c>
      <c r="C3335" s="30" t="s">
        <v>2173</v>
      </c>
      <c r="D3335" s="30" t="s">
        <v>1573</v>
      </c>
      <c r="E3335" s="30" t="s">
        <v>2174</v>
      </c>
      <c r="F3335" s="30" t="s">
        <v>1432</v>
      </c>
      <c r="G3335" s="30" t="s">
        <v>2175</v>
      </c>
      <c r="H3335" s="30" t="s">
        <v>1326</v>
      </c>
    </row>
    <row r="3336" spans="1:8" ht="39.6" x14ac:dyDescent="0.2">
      <c r="A3336" s="29" t="s">
        <v>1319</v>
      </c>
      <c r="B3336" s="30" t="s">
        <v>2043</v>
      </c>
      <c r="C3336" s="30" t="s">
        <v>2176</v>
      </c>
      <c r="D3336" s="30" t="s">
        <v>2177</v>
      </c>
      <c r="E3336" s="30" t="s">
        <v>2178</v>
      </c>
      <c r="F3336" s="30" t="s">
        <v>2179</v>
      </c>
      <c r="G3336" s="30" t="s">
        <v>2180</v>
      </c>
      <c r="H3336" s="30" t="s">
        <v>1326</v>
      </c>
    </row>
    <row r="3337" spans="1:8" ht="39.6" x14ac:dyDescent="0.2">
      <c r="A3337" s="29" t="s">
        <v>1319</v>
      </c>
      <c r="B3337" s="30" t="s">
        <v>2043</v>
      </c>
      <c r="C3337" s="30" t="s">
        <v>2181</v>
      </c>
      <c r="D3337" s="30" t="s">
        <v>1581</v>
      </c>
      <c r="E3337" s="30" t="s">
        <v>2120</v>
      </c>
      <c r="F3337" s="30" t="s">
        <v>1330</v>
      </c>
      <c r="G3337" s="30" t="s">
        <v>2182</v>
      </c>
      <c r="H3337" s="30" t="s">
        <v>1350</v>
      </c>
    </row>
    <row r="3338" spans="1:8" ht="39.6" x14ac:dyDescent="0.2">
      <c r="A3338" s="29" t="s">
        <v>1319</v>
      </c>
      <c r="B3338" s="30" t="s">
        <v>2043</v>
      </c>
      <c r="C3338" s="30" t="s">
        <v>2183</v>
      </c>
      <c r="D3338" s="30" t="s">
        <v>1581</v>
      </c>
      <c r="E3338" s="30" t="s">
        <v>2184</v>
      </c>
      <c r="F3338" s="30" t="s">
        <v>1330</v>
      </c>
      <c r="G3338" s="30" t="s">
        <v>2185</v>
      </c>
      <c r="H3338" s="30" t="s">
        <v>1350</v>
      </c>
    </row>
    <row r="3339" spans="1:8" ht="39.6" x14ac:dyDescent="0.2">
      <c r="A3339" s="29" t="s">
        <v>1319</v>
      </c>
      <c r="B3339" s="30" t="s">
        <v>2043</v>
      </c>
      <c r="C3339" s="30" t="s">
        <v>2186</v>
      </c>
      <c r="D3339" s="30" t="s">
        <v>1605</v>
      </c>
      <c r="E3339" s="30" t="s">
        <v>2120</v>
      </c>
      <c r="F3339" s="30" t="s">
        <v>1330</v>
      </c>
      <c r="G3339" s="30" t="s">
        <v>2187</v>
      </c>
      <c r="H3339" s="30" t="s">
        <v>1350</v>
      </c>
    </row>
    <row r="3340" spans="1:8" ht="39.6" x14ac:dyDescent="0.2">
      <c r="A3340" s="29" t="s">
        <v>1319</v>
      </c>
      <c r="B3340" s="30" t="s">
        <v>2043</v>
      </c>
      <c r="C3340" s="30" t="s">
        <v>2188</v>
      </c>
      <c r="D3340" s="30" t="s">
        <v>2189</v>
      </c>
      <c r="E3340" s="30" t="s">
        <v>2190</v>
      </c>
      <c r="F3340" s="30" t="s">
        <v>1330</v>
      </c>
      <c r="G3340" s="30" t="s">
        <v>2191</v>
      </c>
      <c r="H3340" s="30" t="s">
        <v>1326</v>
      </c>
    </row>
    <row r="3341" spans="1:8" ht="52.8" x14ac:dyDescent="0.2">
      <c r="A3341" s="29" t="s">
        <v>1319</v>
      </c>
      <c r="B3341" s="30" t="s">
        <v>2043</v>
      </c>
      <c r="C3341" s="30" t="s">
        <v>2192</v>
      </c>
      <c r="D3341" s="30" t="s">
        <v>1623</v>
      </c>
      <c r="E3341" s="30" t="s">
        <v>2134</v>
      </c>
      <c r="F3341" s="30" t="s">
        <v>2193</v>
      </c>
      <c r="G3341" s="30" t="s">
        <v>2194</v>
      </c>
      <c r="H3341" s="30" t="s">
        <v>1326</v>
      </c>
    </row>
    <row r="3342" spans="1:8" ht="39.6" x14ac:dyDescent="0.2">
      <c r="A3342" s="29" t="s">
        <v>1319</v>
      </c>
      <c r="B3342" s="30" t="s">
        <v>2043</v>
      </c>
      <c r="C3342" s="30" t="s">
        <v>2195</v>
      </c>
      <c r="D3342" s="30" t="s">
        <v>2019</v>
      </c>
      <c r="E3342" s="30" t="s">
        <v>2099</v>
      </c>
      <c r="F3342" s="30" t="s">
        <v>1330</v>
      </c>
      <c r="G3342" s="30" t="s">
        <v>2196</v>
      </c>
      <c r="H3342" s="30" t="s">
        <v>1350</v>
      </c>
    </row>
    <row r="3343" spans="1:8" ht="39.6" x14ac:dyDescent="0.2">
      <c r="A3343" s="29" t="s">
        <v>1319</v>
      </c>
      <c r="B3343" s="30" t="s">
        <v>2197</v>
      </c>
      <c r="C3343" s="30" t="s">
        <v>2198</v>
      </c>
      <c r="D3343" s="30" t="s">
        <v>2199</v>
      </c>
      <c r="E3343" s="30" t="s">
        <v>2200</v>
      </c>
      <c r="F3343" s="30" t="s">
        <v>1330</v>
      </c>
      <c r="G3343" s="30" t="s">
        <v>2201</v>
      </c>
      <c r="H3343" s="30" t="s">
        <v>1326</v>
      </c>
    </row>
    <row r="3344" spans="1:8" ht="52.8" x14ac:dyDescent="0.2">
      <c r="A3344" s="29" t="s">
        <v>1319</v>
      </c>
      <c r="B3344" s="30" t="s">
        <v>2197</v>
      </c>
      <c r="C3344" s="30" t="s">
        <v>2202</v>
      </c>
      <c r="D3344" s="30" t="s">
        <v>2203</v>
      </c>
      <c r="E3344" s="30" t="s">
        <v>2204</v>
      </c>
      <c r="F3344" s="30" t="s">
        <v>2179</v>
      </c>
      <c r="G3344" s="30" t="s">
        <v>2205</v>
      </c>
      <c r="H3344" s="30" t="s">
        <v>1350</v>
      </c>
    </row>
    <row r="3345" spans="1:8" ht="52.8" x14ac:dyDescent="0.2">
      <c r="A3345" s="29" t="s">
        <v>1319</v>
      </c>
      <c r="B3345" s="30" t="s">
        <v>2197</v>
      </c>
      <c r="C3345" s="30" t="s">
        <v>2206</v>
      </c>
      <c r="D3345" s="30" t="s">
        <v>1347</v>
      </c>
      <c r="E3345" s="30" t="s">
        <v>2207</v>
      </c>
      <c r="F3345" s="30" t="s">
        <v>1324</v>
      </c>
      <c r="G3345" s="30" t="s">
        <v>2208</v>
      </c>
      <c r="H3345" s="30" t="s">
        <v>1350</v>
      </c>
    </row>
    <row r="3346" spans="1:8" ht="52.8" x14ac:dyDescent="0.2">
      <c r="A3346" s="29" t="s">
        <v>1319</v>
      </c>
      <c r="B3346" s="30" t="s">
        <v>2197</v>
      </c>
      <c r="C3346" s="30" t="s">
        <v>2209</v>
      </c>
      <c r="D3346" s="30" t="s">
        <v>2210</v>
      </c>
      <c r="E3346" s="30" t="s">
        <v>2211</v>
      </c>
      <c r="F3346" s="30" t="s">
        <v>2212</v>
      </c>
      <c r="G3346" s="30" t="s">
        <v>2213</v>
      </c>
      <c r="H3346" s="30" t="s">
        <v>1326</v>
      </c>
    </row>
    <row r="3347" spans="1:8" ht="39.6" x14ac:dyDescent="0.2">
      <c r="A3347" s="29" t="s">
        <v>1319</v>
      </c>
      <c r="B3347" s="30" t="s">
        <v>2197</v>
      </c>
      <c r="C3347" s="30" t="s">
        <v>2214</v>
      </c>
      <c r="D3347" s="30" t="s">
        <v>2215</v>
      </c>
      <c r="E3347" s="30" t="s">
        <v>2216</v>
      </c>
      <c r="F3347" s="30" t="s">
        <v>1330</v>
      </c>
      <c r="G3347" s="30" t="s">
        <v>2217</v>
      </c>
      <c r="H3347" s="30" t="s">
        <v>1326</v>
      </c>
    </row>
    <row r="3348" spans="1:8" ht="52.8" x14ac:dyDescent="0.2">
      <c r="A3348" s="29" t="s">
        <v>1319</v>
      </c>
      <c r="B3348" s="30" t="s">
        <v>2197</v>
      </c>
      <c r="C3348" s="30" t="s">
        <v>2218</v>
      </c>
      <c r="D3348" s="30" t="s">
        <v>2219</v>
      </c>
      <c r="E3348" s="30" t="s">
        <v>2220</v>
      </c>
      <c r="F3348" s="30" t="s">
        <v>2221</v>
      </c>
      <c r="G3348" s="30" t="s">
        <v>2222</v>
      </c>
      <c r="H3348" s="30" t="s">
        <v>1326</v>
      </c>
    </row>
    <row r="3349" spans="1:8" ht="39.6" x14ac:dyDescent="0.2">
      <c r="A3349" s="29" t="s">
        <v>1319</v>
      </c>
      <c r="B3349" s="30" t="s">
        <v>2197</v>
      </c>
      <c r="C3349" s="30" t="s">
        <v>2223</v>
      </c>
      <c r="D3349" s="30" t="s">
        <v>2224</v>
      </c>
      <c r="E3349" s="30" t="s">
        <v>2225</v>
      </c>
      <c r="F3349" s="30" t="s">
        <v>2179</v>
      </c>
      <c r="G3349" s="30" t="s">
        <v>2226</v>
      </c>
      <c r="H3349" s="30" t="s">
        <v>1326</v>
      </c>
    </row>
    <row r="3350" spans="1:8" ht="39.6" x14ac:dyDescent="0.2">
      <c r="A3350" s="29" t="s">
        <v>1319</v>
      </c>
      <c r="B3350" s="30" t="s">
        <v>2197</v>
      </c>
      <c r="C3350" s="30" t="s">
        <v>2227</v>
      </c>
      <c r="D3350" s="30" t="s">
        <v>2228</v>
      </c>
      <c r="E3350" s="30" t="s">
        <v>2229</v>
      </c>
      <c r="F3350" s="30" t="s">
        <v>1330</v>
      </c>
      <c r="G3350" s="30" t="s">
        <v>2230</v>
      </c>
      <c r="H3350" s="30" t="s">
        <v>1326</v>
      </c>
    </row>
    <row r="3351" spans="1:8" ht="66" x14ac:dyDescent="0.2">
      <c r="A3351" s="29" t="s">
        <v>1319</v>
      </c>
      <c r="B3351" s="30" t="s">
        <v>2197</v>
      </c>
      <c r="C3351" s="30" t="s">
        <v>2231</v>
      </c>
      <c r="D3351" s="30" t="s">
        <v>2232</v>
      </c>
      <c r="E3351" s="30" t="s">
        <v>2200</v>
      </c>
      <c r="F3351" s="30" t="s">
        <v>2233</v>
      </c>
      <c r="G3351" s="30" t="s">
        <v>2234</v>
      </c>
      <c r="H3351" s="30" t="s">
        <v>1326</v>
      </c>
    </row>
    <row r="3352" spans="1:8" ht="39.6" x14ac:dyDescent="0.2">
      <c r="A3352" s="29" t="s">
        <v>1319</v>
      </c>
      <c r="B3352" s="30" t="s">
        <v>2197</v>
      </c>
      <c r="C3352" s="30" t="s">
        <v>2235</v>
      </c>
      <c r="D3352" s="30" t="s">
        <v>2236</v>
      </c>
      <c r="E3352" s="30" t="s">
        <v>2237</v>
      </c>
      <c r="F3352" s="30" t="s">
        <v>1330</v>
      </c>
      <c r="G3352" s="30" t="s">
        <v>2238</v>
      </c>
      <c r="H3352" s="30" t="s">
        <v>1326</v>
      </c>
    </row>
    <row r="3353" spans="1:8" ht="39.6" x14ac:dyDescent="0.2">
      <c r="A3353" s="29" t="s">
        <v>1319</v>
      </c>
      <c r="B3353" s="30" t="s">
        <v>2197</v>
      </c>
      <c r="C3353" s="30" t="s">
        <v>2239</v>
      </c>
      <c r="D3353" s="30" t="s">
        <v>2236</v>
      </c>
      <c r="E3353" s="30" t="s">
        <v>2207</v>
      </c>
      <c r="F3353" s="30" t="s">
        <v>1330</v>
      </c>
      <c r="G3353" s="30" t="s">
        <v>2240</v>
      </c>
      <c r="H3353" s="30" t="s">
        <v>1326</v>
      </c>
    </row>
    <row r="3354" spans="1:8" ht="39.6" x14ac:dyDescent="0.2">
      <c r="A3354" s="29" t="s">
        <v>1319</v>
      </c>
      <c r="B3354" s="30" t="s">
        <v>2197</v>
      </c>
      <c r="C3354" s="30" t="s">
        <v>2241</v>
      </c>
      <c r="D3354" s="30" t="s">
        <v>2242</v>
      </c>
      <c r="E3354" s="30" t="s">
        <v>2243</v>
      </c>
      <c r="F3354" s="30" t="s">
        <v>1330</v>
      </c>
      <c r="G3354" s="30" t="s">
        <v>2244</v>
      </c>
      <c r="H3354" s="30" t="s">
        <v>1326</v>
      </c>
    </row>
    <row r="3355" spans="1:8" ht="52.8" x14ac:dyDescent="0.2">
      <c r="A3355" s="29" t="s">
        <v>1319</v>
      </c>
      <c r="B3355" s="30" t="s">
        <v>2197</v>
      </c>
      <c r="C3355" s="30" t="s">
        <v>2245</v>
      </c>
      <c r="D3355" s="30" t="s">
        <v>2246</v>
      </c>
      <c r="E3355" s="30" t="s">
        <v>2247</v>
      </c>
      <c r="F3355" s="30" t="s">
        <v>1493</v>
      </c>
      <c r="G3355" s="30" t="s">
        <v>2248</v>
      </c>
      <c r="H3355" s="30" t="s">
        <v>1326</v>
      </c>
    </row>
    <row r="3356" spans="1:8" ht="66" x14ac:dyDescent="0.2">
      <c r="A3356" s="29" t="s">
        <v>1319</v>
      </c>
      <c r="B3356" s="30" t="s">
        <v>2197</v>
      </c>
      <c r="C3356" s="30" t="s">
        <v>2249</v>
      </c>
      <c r="D3356" s="30" t="s">
        <v>2250</v>
      </c>
      <c r="E3356" s="30" t="s">
        <v>2251</v>
      </c>
      <c r="F3356" s="30" t="s">
        <v>2252</v>
      </c>
      <c r="G3356" s="30" t="s">
        <v>2253</v>
      </c>
      <c r="H3356" s="30" t="s">
        <v>1326</v>
      </c>
    </row>
    <row r="3357" spans="1:8" ht="52.8" x14ac:dyDescent="0.2">
      <c r="A3357" s="29" t="s">
        <v>1319</v>
      </c>
      <c r="B3357" s="30" t="s">
        <v>2197</v>
      </c>
      <c r="C3357" s="30" t="s">
        <v>2254</v>
      </c>
      <c r="D3357" s="30" t="s">
        <v>2255</v>
      </c>
      <c r="E3357" s="30" t="s">
        <v>2256</v>
      </c>
      <c r="F3357" s="30" t="s">
        <v>1330</v>
      </c>
      <c r="G3357" s="30" t="s">
        <v>2257</v>
      </c>
      <c r="H3357" s="30" t="s">
        <v>1326</v>
      </c>
    </row>
    <row r="3358" spans="1:8" ht="66" x14ac:dyDescent="0.2">
      <c r="A3358" s="29" t="s">
        <v>1319</v>
      </c>
      <c r="B3358" s="30" t="s">
        <v>2197</v>
      </c>
      <c r="C3358" s="30" t="s">
        <v>2258</v>
      </c>
      <c r="D3358" s="30" t="s">
        <v>2259</v>
      </c>
      <c r="E3358" s="30" t="s">
        <v>2260</v>
      </c>
      <c r="F3358" s="30" t="s">
        <v>1330</v>
      </c>
      <c r="G3358" s="30" t="s">
        <v>2261</v>
      </c>
      <c r="H3358" s="30" t="s">
        <v>1326</v>
      </c>
    </row>
    <row r="3359" spans="1:8" ht="39.6" x14ac:dyDescent="0.2">
      <c r="A3359" s="29" t="s">
        <v>1319</v>
      </c>
      <c r="B3359" s="30" t="s">
        <v>2197</v>
      </c>
      <c r="C3359" s="30" t="s">
        <v>2262</v>
      </c>
      <c r="D3359" s="30" t="s">
        <v>2259</v>
      </c>
      <c r="E3359" s="30" t="s">
        <v>2263</v>
      </c>
      <c r="F3359" s="30" t="s">
        <v>1330</v>
      </c>
      <c r="G3359" s="30" t="s">
        <v>2264</v>
      </c>
      <c r="H3359" s="30" t="s">
        <v>1326</v>
      </c>
    </row>
    <row r="3360" spans="1:8" ht="39.6" x14ac:dyDescent="0.2">
      <c r="A3360" s="29" t="s">
        <v>1319</v>
      </c>
      <c r="B3360" s="30" t="s">
        <v>2197</v>
      </c>
      <c r="C3360" s="30" t="s">
        <v>2265</v>
      </c>
      <c r="D3360" s="30" t="s">
        <v>2259</v>
      </c>
      <c r="E3360" s="30" t="s">
        <v>2266</v>
      </c>
      <c r="F3360" s="30" t="s">
        <v>1330</v>
      </c>
      <c r="G3360" s="30" t="s">
        <v>2267</v>
      </c>
      <c r="H3360" s="30" t="s">
        <v>1326</v>
      </c>
    </row>
    <row r="3361" spans="1:8" ht="39.6" x14ac:dyDescent="0.2">
      <c r="A3361" s="29" t="s">
        <v>1319</v>
      </c>
      <c r="B3361" s="30" t="s">
        <v>2197</v>
      </c>
      <c r="C3361" s="30" t="s">
        <v>2268</v>
      </c>
      <c r="D3361" s="30" t="s">
        <v>2269</v>
      </c>
      <c r="E3361" s="30" t="s">
        <v>2270</v>
      </c>
      <c r="F3361" s="30" t="s">
        <v>1432</v>
      </c>
      <c r="G3361" s="30" t="s">
        <v>2271</v>
      </c>
      <c r="H3361" s="30" t="s">
        <v>1326</v>
      </c>
    </row>
    <row r="3362" spans="1:8" ht="39.6" x14ac:dyDescent="0.2">
      <c r="A3362" s="29" t="s">
        <v>1319</v>
      </c>
      <c r="B3362" s="30" t="s">
        <v>2197</v>
      </c>
      <c r="C3362" s="30" t="s">
        <v>2272</v>
      </c>
      <c r="D3362" s="30" t="s">
        <v>2273</v>
      </c>
      <c r="E3362" s="30" t="s">
        <v>2274</v>
      </c>
      <c r="F3362" s="30" t="s">
        <v>1460</v>
      </c>
      <c r="G3362" s="30" t="s">
        <v>2275</v>
      </c>
      <c r="H3362" s="30" t="s">
        <v>1326</v>
      </c>
    </row>
    <row r="3363" spans="1:8" ht="52.8" x14ac:dyDescent="0.2">
      <c r="A3363" s="29" t="s">
        <v>1319</v>
      </c>
      <c r="B3363" s="30" t="s">
        <v>2197</v>
      </c>
      <c r="C3363" s="30" t="s">
        <v>2276</v>
      </c>
      <c r="D3363" s="30" t="s">
        <v>2277</v>
      </c>
      <c r="E3363" s="30" t="s">
        <v>2278</v>
      </c>
      <c r="F3363" s="30" t="s">
        <v>2279</v>
      </c>
      <c r="G3363" s="30" t="s">
        <v>2280</v>
      </c>
      <c r="H3363" s="30" t="s">
        <v>1326</v>
      </c>
    </row>
    <row r="3364" spans="1:8" ht="39.6" x14ac:dyDescent="0.2">
      <c r="A3364" s="29" t="s">
        <v>1319</v>
      </c>
      <c r="B3364" s="30" t="s">
        <v>2197</v>
      </c>
      <c r="C3364" s="30" t="s">
        <v>2281</v>
      </c>
      <c r="D3364" s="30" t="s">
        <v>2282</v>
      </c>
      <c r="E3364" s="30" t="s">
        <v>2283</v>
      </c>
      <c r="F3364" s="30" t="s">
        <v>1493</v>
      </c>
      <c r="G3364" s="30" t="s">
        <v>2284</v>
      </c>
      <c r="H3364" s="30" t="s">
        <v>1326</v>
      </c>
    </row>
    <row r="3365" spans="1:8" ht="39.6" x14ac:dyDescent="0.2">
      <c r="A3365" s="29" t="s">
        <v>1319</v>
      </c>
      <c r="B3365" s="30" t="s">
        <v>2197</v>
      </c>
      <c r="C3365" s="30" t="s">
        <v>2285</v>
      </c>
      <c r="D3365" s="30" t="s">
        <v>2286</v>
      </c>
      <c r="E3365" s="30" t="s">
        <v>2229</v>
      </c>
      <c r="F3365" s="30" t="s">
        <v>1330</v>
      </c>
      <c r="G3365" s="30" t="s">
        <v>2287</v>
      </c>
      <c r="H3365" s="30" t="s">
        <v>1326</v>
      </c>
    </row>
    <row r="3366" spans="1:8" ht="39.6" x14ac:dyDescent="0.2">
      <c r="A3366" s="29" t="s">
        <v>1319</v>
      </c>
      <c r="B3366" s="30" t="s">
        <v>2197</v>
      </c>
      <c r="C3366" s="30" t="s">
        <v>2288</v>
      </c>
      <c r="D3366" s="30" t="s">
        <v>2286</v>
      </c>
      <c r="E3366" s="30" t="s">
        <v>2289</v>
      </c>
      <c r="F3366" s="30" t="s">
        <v>1330</v>
      </c>
      <c r="G3366" s="30" t="s">
        <v>2290</v>
      </c>
      <c r="H3366" s="30" t="s">
        <v>1326</v>
      </c>
    </row>
    <row r="3367" spans="1:8" ht="39.6" x14ac:dyDescent="0.2">
      <c r="A3367" s="29" t="s">
        <v>1319</v>
      </c>
      <c r="B3367" s="30" t="s">
        <v>2197</v>
      </c>
      <c r="C3367" s="30" t="s">
        <v>2291</v>
      </c>
      <c r="D3367" s="30" t="s">
        <v>2286</v>
      </c>
      <c r="E3367" s="30" t="s">
        <v>2292</v>
      </c>
      <c r="F3367" s="30" t="s">
        <v>1330</v>
      </c>
      <c r="G3367" s="30" t="s">
        <v>2293</v>
      </c>
      <c r="H3367" s="30" t="s">
        <v>1326</v>
      </c>
    </row>
    <row r="3368" spans="1:8" ht="52.8" x14ac:dyDescent="0.2">
      <c r="A3368" s="29" t="s">
        <v>1319</v>
      </c>
      <c r="B3368" s="30" t="s">
        <v>2197</v>
      </c>
      <c r="C3368" s="30" t="s">
        <v>2294</v>
      </c>
      <c r="D3368" s="30" t="s">
        <v>2295</v>
      </c>
      <c r="E3368" s="30" t="s">
        <v>2296</v>
      </c>
      <c r="F3368" s="30" t="s">
        <v>2297</v>
      </c>
      <c r="G3368" s="30" t="s">
        <v>2298</v>
      </c>
      <c r="H3368" s="30" t="s">
        <v>1326</v>
      </c>
    </row>
    <row r="3369" spans="1:8" ht="52.8" x14ac:dyDescent="0.2">
      <c r="A3369" s="29" t="s">
        <v>1319</v>
      </c>
      <c r="B3369" s="30" t="s">
        <v>2197</v>
      </c>
      <c r="C3369" s="30" t="s">
        <v>2299</v>
      </c>
      <c r="D3369" s="30" t="s">
        <v>2295</v>
      </c>
      <c r="E3369" s="30" t="s">
        <v>2300</v>
      </c>
      <c r="F3369" s="30" t="s">
        <v>2301</v>
      </c>
      <c r="G3369" s="30" t="s">
        <v>2302</v>
      </c>
      <c r="H3369" s="30" t="s">
        <v>1326</v>
      </c>
    </row>
    <row r="3370" spans="1:8" ht="39.6" x14ac:dyDescent="0.2">
      <c r="A3370" s="29" t="s">
        <v>1319</v>
      </c>
      <c r="B3370" s="30" t="s">
        <v>2197</v>
      </c>
      <c r="C3370" s="30" t="s">
        <v>2303</v>
      </c>
      <c r="D3370" s="30" t="s">
        <v>1894</v>
      </c>
      <c r="E3370" s="30" t="s">
        <v>2304</v>
      </c>
      <c r="F3370" s="30" t="s">
        <v>1330</v>
      </c>
      <c r="G3370" s="30" t="s">
        <v>2305</v>
      </c>
      <c r="H3370" s="30" t="s">
        <v>1326</v>
      </c>
    </row>
    <row r="3371" spans="1:8" ht="52.8" x14ac:dyDescent="0.2">
      <c r="A3371" s="29" t="s">
        <v>1319</v>
      </c>
      <c r="B3371" s="30" t="s">
        <v>2197</v>
      </c>
      <c r="C3371" s="30" t="s">
        <v>2306</v>
      </c>
      <c r="D3371" s="30" t="s">
        <v>1894</v>
      </c>
      <c r="E3371" s="30" t="s">
        <v>2296</v>
      </c>
      <c r="F3371" s="30" t="s">
        <v>1330</v>
      </c>
      <c r="G3371" s="30" t="s">
        <v>2307</v>
      </c>
      <c r="H3371" s="30" t="s">
        <v>1326</v>
      </c>
    </row>
    <row r="3372" spans="1:8" ht="52.8" x14ac:dyDescent="0.2">
      <c r="A3372" s="29" t="s">
        <v>1319</v>
      </c>
      <c r="B3372" s="30" t="s">
        <v>2197</v>
      </c>
      <c r="C3372" s="30" t="s">
        <v>2308</v>
      </c>
      <c r="D3372" s="30" t="s">
        <v>1894</v>
      </c>
      <c r="E3372" s="30" t="s">
        <v>2296</v>
      </c>
      <c r="F3372" s="30" t="s">
        <v>1741</v>
      </c>
      <c r="G3372" s="30" t="s">
        <v>2309</v>
      </c>
      <c r="H3372" s="30" t="s">
        <v>1326</v>
      </c>
    </row>
    <row r="3373" spans="1:8" ht="52.8" x14ac:dyDescent="0.2">
      <c r="A3373" s="29" t="s">
        <v>1319</v>
      </c>
      <c r="B3373" s="30" t="s">
        <v>2197</v>
      </c>
      <c r="C3373" s="30" t="s">
        <v>2310</v>
      </c>
      <c r="D3373" s="30" t="s">
        <v>1894</v>
      </c>
      <c r="E3373" s="30" t="s">
        <v>2311</v>
      </c>
      <c r="F3373" s="30" t="s">
        <v>2312</v>
      </c>
      <c r="G3373" s="30" t="s">
        <v>2313</v>
      </c>
      <c r="H3373" s="30" t="s">
        <v>1326</v>
      </c>
    </row>
    <row r="3374" spans="1:8" ht="39.6" x14ac:dyDescent="0.2">
      <c r="A3374" s="29" t="s">
        <v>1319</v>
      </c>
      <c r="B3374" s="30" t="s">
        <v>2197</v>
      </c>
      <c r="C3374" s="30" t="s">
        <v>2314</v>
      </c>
      <c r="D3374" s="30" t="s">
        <v>2315</v>
      </c>
      <c r="E3374" s="30" t="s">
        <v>2316</v>
      </c>
      <c r="F3374" s="30" t="s">
        <v>1493</v>
      </c>
      <c r="G3374" s="30" t="s">
        <v>2317</v>
      </c>
      <c r="H3374" s="30" t="s">
        <v>1326</v>
      </c>
    </row>
    <row r="3375" spans="1:8" ht="39.6" x14ac:dyDescent="0.2">
      <c r="A3375" s="29" t="s">
        <v>1319</v>
      </c>
      <c r="B3375" s="30" t="s">
        <v>2197</v>
      </c>
      <c r="C3375" s="30" t="s">
        <v>2318</v>
      </c>
      <c r="D3375" s="30" t="s">
        <v>2319</v>
      </c>
      <c r="E3375" s="30" t="s">
        <v>2320</v>
      </c>
      <c r="F3375" s="30" t="s">
        <v>1432</v>
      </c>
      <c r="G3375" s="30" t="s">
        <v>2321</v>
      </c>
      <c r="H3375" s="30" t="s">
        <v>1326</v>
      </c>
    </row>
    <row r="3376" spans="1:8" ht="66" x14ac:dyDescent="0.2">
      <c r="A3376" s="29" t="s">
        <v>1319</v>
      </c>
      <c r="B3376" s="30" t="s">
        <v>2197</v>
      </c>
      <c r="C3376" s="30" t="s">
        <v>2322</v>
      </c>
      <c r="D3376" s="30" t="s">
        <v>2323</v>
      </c>
      <c r="E3376" s="30" t="s">
        <v>2324</v>
      </c>
      <c r="F3376" s="30" t="s">
        <v>2325</v>
      </c>
      <c r="G3376" s="30" t="s">
        <v>2326</v>
      </c>
      <c r="H3376" s="30" t="s">
        <v>1326</v>
      </c>
    </row>
    <row r="3377" spans="1:8" ht="39.6" x14ac:dyDescent="0.2">
      <c r="A3377" s="29" t="s">
        <v>1319</v>
      </c>
      <c r="B3377" s="30" t="s">
        <v>2197</v>
      </c>
      <c r="C3377" s="30" t="s">
        <v>2327</v>
      </c>
      <c r="D3377" s="30" t="s">
        <v>1902</v>
      </c>
      <c r="E3377" s="30" t="s">
        <v>2328</v>
      </c>
      <c r="F3377" s="30" t="s">
        <v>1330</v>
      </c>
      <c r="G3377" s="30" t="s">
        <v>2329</v>
      </c>
      <c r="H3377" s="30" t="s">
        <v>1350</v>
      </c>
    </row>
    <row r="3378" spans="1:8" ht="39.6" x14ac:dyDescent="0.2">
      <c r="A3378" s="29" t="s">
        <v>1319</v>
      </c>
      <c r="B3378" s="30" t="s">
        <v>2197</v>
      </c>
      <c r="C3378" s="30" t="s">
        <v>2330</v>
      </c>
      <c r="D3378" s="30" t="s">
        <v>1902</v>
      </c>
      <c r="E3378" s="30" t="s">
        <v>2331</v>
      </c>
      <c r="F3378" s="30" t="s">
        <v>1330</v>
      </c>
      <c r="G3378" s="30" t="s">
        <v>2332</v>
      </c>
      <c r="H3378" s="30" t="s">
        <v>1350</v>
      </c>
    </row>
    <row r="3379" spans="1:8" ht="52.8" x14ac:dyDescent="0.2">
      <c r="A3379" s="29" t="s">
        <v>1319</v>
      </c>
      <c r="B3379" s="30" t="s">
        <v>2197</v>
      </c>
      <c r="C3379" s="30" t="s">
        <v>2333</v>
      </c>
      <c r="D3379" s="30" t="s">
        <v>2334</v>
      </c>
      <c r="E3379" s="30" t="s">
        <v>2335</v>
      </c>
      <c r="F3379" s="30" t="s">
        <v>1493</v>
      </c>
      <c r="G3379" s="30" t="s">
        <v>2336</v>
      </c>
      <c r="H3379" s="30" t="s">
        <v>1326</v>
      </c>
    </row>
    <row r="3380" spans="1:8" ht="66" x14ac:dyDescent="0.2">
      <c r="A3380" s="29" t="s">
        <v>1319</v>
      </c>
      <c r="B3380" s="30" t="s">
        <v>2197</v>
      </c>
      <c r="C3380" s="30" t="s">
        <v>2337</v>
      </c>
      <c r="D3380" s="30" t="s">
        <v>2338</v>
      </c>
      <c r="E3380" s="30" t="s">
        <v>2339</v>
      </c>
      <c r="F3380" s="30" t="s">
        <v>1330</v>
      </c>
      <c r="G3380" s="30" t="s">
        <v>2340</v>
      </c>
      <c r="H3380" s="30" t="s">
        <v>1326</v>
      </c>
    </row>
    <row r="3381" spans="1:8" ht="39.6" x14ac:dyDescent="0.2">
      <c r="A3381" s="29" t="s">
        <v>1319</v>
      </c>
      <c r="B3381" s="30" t="s">
        <v>2197</v>
      </c>
      <c r="C3381" s="30" t="s">
        <v>2341</v>
      </c>
      <c r="D3381" s="30" t="s">
        <v>2342</v>
      </c>
      <c r="E3381" s="30" t="s">
        <v>2343</v>
      </c>
      <c r="F3381" s="30" t="s">
        <v>2179</v>
      </c>
      <c r="G3381" s="30" t="s">
        <v>2344</v>
      </c>
      <c r="H3381" s="30" t="s">
        <v>1326</v>
      </c>
    </row>
    <row r="3382" spans="1:8" ht="39.6" x14ac:dyDescent="0.2">
      <c r="A3382" s="29" t="s">
        <v>1319</v>
      </c>
      <c r="B3382" s="30" t="s">
        <v>2197</v>
      </c>
      <c r="C3382" s="30" t="s">
        <v>2345</v>
      </c>
      <c r="D3382" s="30" t="s">
        <v>2346</v>
      </c>
      <c r="E3382" s="30" t="s">
        <v>2347</v>
      </c>
      <c r="F3382" s="30" t="s">
        <v>1389</v>
      </c>
      <c r="G3382" s="30" t="s">
        <v>2348</v>
      </c>
      <c r="H3382" s="30" t="s">
        <v>1326</v>
      </c>
    </row>
    <row r="3383" spans="1:8" ht="39.6" x14ac:dyDescent="0.2">
      <c r="A3383" s="29" t="s">
        <v>1319</v>
      </c>
      <c r="B3383" s="30" t="s">
        <v>2197</v>
      </c>
      <c r="C3383" s="30" t="s">
        <v>2349</v>
      </c>
      <c r="D3383" s="30" t="s">
        <v>2350</v>
      </c>
      <c r="E3383" s="30" t="s">
        <v>2351</v>
      </c>
      <c r="F3383" s="30" t="s">
        <v>1460</v>
      </c>
      <c r="G3383" s="30" t="s">
        <v>2352</v>
      </c>
      <c r="H3383" s="30" t="s">
        <v>1326</v>
      </c>
    </row>
    <row r="3384" spans="1:8" ht="39.6" x14ac:dyDescent="0.2">
      <c r="A3384" s="29" t="s">
        <v>1319</v>
      </c>
      <c r="B3384" s="30" t="s">
        <v>2197</v>
      </c>
      <c r="C3384" s="30" t="s">
        <v>2353</v>
      </c>
      <c r="D3384" s="30" t="s">
        <v>2354</v>
      </c>
      <c r="E3384" s="30" t="s">
        <v>2207</v>
      </c>
      <c r="F3384" s="30" t="s">
        <v>1330</v>
      </c>
      <c r="G3384" s="30" t="s">
        <v>2355</v>
      </c>
      <c r="H3384" s="30" t="s">
        <v>1326</v>
      </c>
    </row>
    <row r="3385" spans="1:8" ht="39.6" x14ac:dyDescent="0.2">
      <c r="A3385" s="29" t="s">
        <v>1319</v>
      </c>
      <c r="B3385" s="30" t="s">
        <v>2197</v>
      </c>
      <c r="C3385" s="30" t="s">
        <v>2356</v>
      </c>
      <c r="D3385" s="30" t="s">
        <v>2354</v>
      </c>
      <c r="E3385" s="30" t="s">
        <v>2357</v>
      </c>
      <c r="F3385" s="30" t="s">
        <v>1330</v>
      </c>
      <c r="G3385" s="30" t="s">
        <v>2358</v>
      </c>
      <c r="H3385" s="30" t="s">
        <v>1326</v>
      </c>
    </row>
    <row r="3386" spans="1:8" ht="52.8" x14ac:dyDescent="0.2">
      <c r="A3386" s="29" t="s">
        <v>1319</v>
      </c>
      <c r="B3386" s="30" t="s">
        <v>2197</v>
      </c>
      <c r="C3386" s="30" t="s">
        <v>2359</v>
      </c>
      <c r="D3386" s="30" t="s">
        <v>2360</v>
      </c>
      <c r="E3386" s="30" t="s">
        <v>2361</v>
      </c>
      <c r="F3386" s="30" t="s">
        <v>1330</v>
      </c>
      <c r="G3386" s="30" t="s">
        <v>2362</v>
      </c>
      <c r="H3386" s="30" t="s">
        <v>1326</v>
      </c>
    </row>
    <row r="3387" spans="1:8" ht="39.6" x14ac:dyDescent="0.2">
      <c r="A3387" s="29" t="s">
        <v>1319</v>
      </c>
      <c r="B3387" s="30" t="s">
        <v>2197</v>
      </c>
      <c r="C3387" s="30" t="s">
        <v>2363</v>
      </c>
      <c r="D3387" s="30" t="s">
        <v>1537</v>
      </c>
      <c r="E3387" s="30" t="s">
        <v>2364</v>
      </c>
      <c r="F3387" s="30" t="s">
        <v>1330</v>
      </c>
      <c r="G3387" s="30" t="s">
        <v>2365</v>
      </c>
      <c r="H3387" s="30" t="s">
        <v>1326</v>
      </c>
    </row>
    <row r="3388" spans="1:8" ht="52.8" x14ac:dyDescent="0.2">
      <c r="A3388" s="29" t="s">
        <v>1319</v>
      </c>
      <c r="B3388" s="30" t="s">
        <v>2197</v>
      </c>
      <c r="C3388" s="30" t="s">
        <v>2366</v>
      </c>
      <c r="D3388" s="30" t="s">
        <v>1537</v>
      </c>
      <c r="E3388" s="30" t="s">
        <v>2367</v>
      </c>
      <c r="F3388" s="30" t="s">
        <v>1432</v>
      </c>
      <c r="G3388" s="30" t="s">
        <v>2368</v>
      </c>
      <c r="H3388" s="30" t="s">
        <v>1326</v>
      </c>
    </row>
    <row r="3389" spans="1:8" ht="39.6" x14ac:dyDescent="0.2">
      <c r="A3389" s="29" t="s">
        <v>1319</v>
      </c>
      <c r="B3389" s="30" t="s">
        <v>2197</v>
      </c>
      <c r="C3389" s="30" t="s">
        <v>2369</v>
      </c>
      <c r="D3389" s="30" t="s">
        <v>2370</v>
      </c>
      <c r="E3389" s="30" t="s">
        <v>2371</v>
      </c>
      <c r="F3389" s="30" t="s">
        <v>1389</v>
      </c>
      <c r="G3389" s="30" t="s">
        <v>2372</v>
      </c>
      <c r="H3389" s="30" t="s">
        <v>1326</v>
      </c>
    </row>
    <row r="3390" spans="1:8" ht="66" x14ac:dyDescent="0.2">
      <c r="A3390" s="29" t="s">
        <v>1319</v>
      </c>
      <c r="B3390" s="30" t="s">
        <v>2197</v>
      </c>
      <c r="C3390" s="30" t="s">
        <v>2373</v>
      </c>
      <c r="D3390" s="30" t="s">
        <v>2374</v>
      </c>
      <c r="E3390" s="30" t="s">
        <v>2375</v>
      </c>
      <c r="F3390" s="30" t="s">
        <v>2279</v>
      </c>
      <c r="G3390" s="30" t="s">
        <v>2376</v>
      </c>
      <c r="H3390" s="30" t="s">
        <v>1326</v>
      </c>
    </row>
    <row r="3391" spans="1:8" ht="52.8" x14ac:dyDescent="0.2">
      <c r="A3391" s="29" t="s">
        <v>1319</v>
      </c>
      <c r="B3391" s="30" t="s">
        <v>2197</v>
      </c>
      <c r="C3391" s="30" t="s">
        <v>2377</v>
      </c>
      <c r="D3391" s="30" t="s">
        <v>2374</v>
      </c>
      <c r="E3391" s="30" t="s">
        <v>2378</v>
      </c>
      <c r="F3391" s="30" t="s">
        <v>2279</v>
      </c>
      <c r="G3391" s="30" t="s">
        <v>2379</v>
      </c>
      <c r="H3391" s="30" t="s">
        <v>1326</v>
      </c>
    </row>
    <row r="3392" spans="1:8" ht="39.6" x14ac:dyDescent="0.2">
      <c r="A3392" s="29" t="s">
        <v>1319</v>
      </c>
      <c r="B3392" s="30" t="s">
        <v>2197</v>
      </c>
      <c r="C3392" s="30" t="s">
        <v>2380</v>
      </c>
      <c r="D3392" s="30" t="s">
        <v>2381</v>
      </c>
      <c r="E3392" s="30" t="s">
        <v>2200</v>
      </c>
      <c r="F3392" s="30" t="s">
        <v>1330</v>
      </c>
      <c r="G3392" s="30" t="s">
        <v>2382</v>
      </c>
      <c r="H3392" s="30" t="s">
        <v>1326</v>
      </c>
    </row>
    <row r="3393" spans="1:8" ht="52.8" x14ac:dyDescent="0.2">
      <c r="A3393" s="29" t="s">
        <v>1319</v>
      </c>
      <c r="B3393" s="30" t="s">
        <v>2197</v>
      </c>
      <c r="C3393" s="30" t="s">
        <v>2383</v>
      </c>
      <c r="D3393" s="30" t="s">
        <v>2384</v>
      </c>
      <c r="E3393" s="30" t="s">
        <v>2385</v>
      </c>
      <c r="F3393" s="30" t="s">
        <v>1330</v>
      </c>
      <c r="G3393" s="30" t="s">
        <v>2386</v>
      </c>
      <c r="H3393" s="30" t="s">
        <v>1326</v>
      </c>
    </row>
    <row r="3394" spans="1:8" ht="52.8" x14ac:dyDescent="0.2">
      <c r="A3394" s="29" t="s">
        <v>1319</v>
      </c>
      <c r="B3394" s="30" t="s">
        <v>2387</v>
      </c>
      <c r="C3394" s="30" t="s">
        <v>2388</v>
      </c>
      <c r="D3394" s="30" t="s">
        <v>2389</v>
      </c>
      <c r="E3394" s="30" t="s">
        <v>2390</v>
      </c>
      <c r="F3394" s="30" t="s">
        <v>1460</v>
      </c>
      <c r="G3394" s="30" t="s">
        <v>2391</v>
      </c>
      <c r="H3394" s="30" t="s">
        <v>1326</v>
      </c>
    </row>
    <row r="3395" spans="1:8" ht="52.8" x14ac:dyDescent="0.2">
      <c r="A3395" s="29" t="s">
        <v>1319</v>
      </c>
      <c r="B3395" s="30" t="s">
        <v>2387</v>
      </c>
      <c r="C3395" s="30" t="s">
        <v>2392</v>
      </c>
      <c r="D3395" s="30" t="s">
        <v>2393</v>
      </c>
      <c r="E3395" s="30" t="s">
        <v>2394</v>
      </c>
      <c r="F3395" s="30" t="s">
        <v>1460</v>
      </c>
      <c r="G3395" s="30" t="s">
        <v>2395</v>
      </c>
      <c r="H3395" s="30" t="s">
        <v>1326</v>
      </c>
    </row>
    <row r="3396" spans="1:8" ht="52.8" x14ac:dyDescent="0.2">
      <c r="A3396" s="29" t="s">
        <v>1319</v>
      </c>
      <c r="B3396" s="30" t="s">
        <v>2387</v>
      </c>
      <c r="C3396" s="30" t="s">
        <v>2396</v>
      </c>
      <c r="D3396" s="30" t="s">
        <v>2397</v>
      </c>
      <c r="E3396" s="30" t="s">
        <v>2398</v>
      </c>
      <c r="F3396" s="30" t="s">
        <v>1330</v>
      </c>
      <c r="G3396" s="30" t="s">
        <v>2399</v>
      </c>
      <c r="H3396" s="30" t="s">
        <v>1326</v>
      </c>
    </row>
    <row r="3397" spans="1:8" ht="52.8" x14ac:dyDescent="0.2">
      <c r="A3397" s="29" t="s">
        <v>1319</v>
      </c>
      <c r="B3397" s="30" t="s">
        <v>2387</v>
      </c>
      <c r="C3397" s="30" t="s">
        <v>2400</v>
      </c>
      <c r="D3397" s="30" t="s">
        <v>2401</v>
      </c>
      <c r="E3397" s="30" t="s">
        <v>2402</v>
      </c>
      <c r="F3397" s="30" t="s">
        <v>1330</v>
      </c>
      <c r="G3397" s="30" t="s">
        <v>2403</v>
      </c>
      <c r="H3397" s="30" t="s">
        <v>1326</v>
      </c>
    </row>
    <row r="3398" spans="1:8" ht="66" x14ac:dyDescent="0.2">
      <c r="A3398" s="29" t="s">
        <v>1319</v>
      </c>
      <c r="B3398" s="30" t="s">
        <v>2387</v>
      </c>
      <c r="C3398" s="30" t="s">
        <v>2404</v>
      </c>
      <c r="D3398" s="30" t="s">
        <v>2405</v>
      </c>
      <c r="E3398" s="30" t="s">
        <v>2406</v>
      </c>
      <c r="F3398" s="30" t="s">
        <v>2407</v>
      </c>
      <c r="G3398" s="30" t="s">
        <v>2408</v>
      </c>
      <c r="H3398" s="30" t="s">
        <v>1326</v>
      </c>
    </row>
    <row r="3399" spans="1:8" ht="52.8" x14ac:dyDescent="0.2">
      <c r="A3399" s="29" t="s">
        <v>1319</v>
      </c>
      <c r="B3399" s="30" t="s">
        <v>2387</v>
      </c>
      <c r="C3399" s="30" t="s">
        <v>2409</v>
      </c>
      <c r="D3399" s="30" t="s">
        <v>2410</v>
      </c>
      <c r="E3399" s="30" t="s">
        <v>2411</v>
      </c>
      <c r="F3399" s="30" t="s">
        <v>1330</v>
      </c>
      <c r="G3399" s="30" t="s">
        <v>2412</v>
      </c>
      <c r="H3399" s="30" t="s">
        <v>1326</v>
      </c>
    </row>
    <row r="3400" spans="1:8" ht="52.8" x14ac:dyDescent="0.2">
      <c r="A3400" s="29" t="s">
        <v>1319</v>
      </c>
      <c r="B3400" s="30" t="s">
        <v>2387</v>
      </c>
      <c r="C3400" s="30" t="s">
        <v>2413</v>
      </c>
      <c r="D3400" s="30" t="s">
        <v>2410</v>
      </c>
      <c r="E3400" s="30" t="s">
        <v>2414</v>
      </c>
      <c r="F3400" s="30" t="s">
        <v>2179</v>
      </c>
      <c r="G3400" s="30" t="s">
        <v>2415</v>
      </c>
      <c r="H3400" s="30" t="s">
        <v>1326</v>
      </c>
    </row>
    <row r="3401" spans="1:8" ht="66" x14ac:dyDescent="0.2">
      <c r="A3401" s="29" t="s">
        <v>1319</v>
      </c>
      <c r="B3401" s="30" t="s">
        <v>2387</v>
      </c>
      <c r="C3401" s="30" t="s">
        <v>2416</v>
      </c>
      <c r="D3401" s="30" t="s">
        <v>2410</v>
      </c>
      <c r="E3401" s="30" t="s">
        <v>2417</v>
      </c>
      <c r="F3401" s="30" t="s">
        <v>2418</v>
      </c>
      <c r="G3401" s="30" t="s">
        <v>2419</v>
      </c>
      <c r="H3401" s="30" t="s">
        <v>1326</v>
      </c>
    </row>
    <row r="3402" spans="1:8" ht="52.8" x14ac:dyDescent="0.2">
      <c r="A3402" s="29" t="s">
        <v>1319</v>
      </c>
      <c r="B3402" s="30" t="s">
        <v>2387</v>
      </c>
      <c r="C3402" s="30" t="s">
        <v>2420</v>
      </c>
      <c r="D3402" s="30" t="s">
        <v>1714</v>
      </c>
      <c r="E3402" s="30" t="s">
        <v>2421</v>
      </c>
      <c r="F3402" s="30" t="s">
        <v>2325</v>
      </c>
      <c r="G3402" s="30" t="s">
        <v>2422</v>
      </c>
      <c r="H3402" s="30" t="s">
        <v>1326</v>
      </c>
    </row>
    <row r="3403" spans="1:8" ht="52.8" x14ac:dyDescent="0.2">
      <c r="A3403" s="29" t="s">
        <v>1319</v>
      </c>
      <c r="B3403" s="30" t="s">
        <v>2387</v>
      </c>
      <c r="C3403" s="30" t="s">
        <v>2423</v>
      </c>
      <c r="D3403" s="30" t="s">
        <v>1714</v>
      </c>
      <c r="E3403" s="30" t="s">
        <v>2424</v>
      </c>
      <c r="F3403" s="30" t="s">
        <v>1330</v>
      </c>
      <c r="G3403" s="30" t="s">
        <v>2425</v>
      </c>
      <c r="H3403" s="30" t="s">
        <v>1326</v>
      </c>
    </row>
    <row r="3404" spans="1:8" ht="52.8" x14ac:dyDescent="0.2">
      <c r="A3404" s="29" t="s">
        <v>1319</v>
      </c>
      <c r="B3404" s="30" t="s">
        <v>2387</v>
      </c>
      <c r="C3404" s="30" t="s">
        <v>2426</v>
      </c>
      <c r="D3404" s="30" t="s">
        <v>2427</v>
      </c>
      <c r="E3404" s="30" t="s">
        <v>2428</v>
      </c>
      <c r="F3404" s="30" t="s">
        <v>1330</v>
      </c>
      <c r="G3404" s="30" t="s">
        <v>2429</v>
      </c>
      <c r="H3404" s="30" t="s">
        <v>1326</v>
      </c>
    </row>
    <row r="3405" spans="1:8" ht="52.8" x14ac:dyDescent="0.2">
      <c r="A3405" s="29" t="s">
        <v>1319</v>
      </c>
      <c r="B3405" s="30" t="s">
        <v>2387</v>
      </c>
      <c r="C3405" s="30" t="s">
        <v>2430</v>
      </c>
      <c r="D3405" s="30" t="s">
        <v>2431</v>
      </c>
      <c r="E3405" s="30" t="s">
        <v>2432</v>
      </c>
      <c r="F3405" s="30" t="s">
        <v>2179</v>
      </c>
      <c r="G3405" s="30" t="s">
        <v>2433</v>
      </c>
      <c r="H3405" s="30" t="s">
        <v>1326</v>
      </c>
    </row>
    <row r="3406" spans="1:8" ht="52.8" x14ac:dyDescent="0.2">
      <c r="A3406" s="29" t="s">
        <v>1319</v>
      </c>
      <c r="B3406" s="30" t="s">
        <v>2387</v>
      </c>
      <c r="C3406" s="30" t="s">
        <v>2434</v>
      </c>
      <c r="D3406" s="30" t="s">
        <v>2435</v>
      </c>
      <c r="E3406" s="30" t="s">
        <v>2436</v>
      </c>
      <c r="F3406" s="30" t="s">
        <v>2437</v>
      </c>
      <c r="G3406" s="30" t="s">
        <v>2438</v>
      </c>
      <c r="H3406" s="30" t="s">
        <v>1326</v>
      </c>
    </row>
    <row r="3407" spans="1:8" ht="52.8" x14ac:dyDescent="0.2">
      <c r="A3407" s="29" t="s">
        <v>1319</v>
      </c>
      <c r="B3407" s="30" t="s">
        <v>2387</v>
      </c>
      <c r="C3407" s="30" t="s">
        <v>2439</v>
      </c>
      <c r="D3407" s="30" t="s">
        <v>1902</v>
      </c>
      <c r="E3407" s="30" t="s">
        <v>2440</v>
      </c>
      <c r="F3407" s="30" t="s">
        <v>1330</v>
      </c>
      <c r="G3407" s="30" t="s">
        <v>2441</v>
      </c>
      <c r="H3407" s="30" t="s">
        <v>1326</v>
      </c>
    </row>
    <row r="3408" spans="1:8" ht="52.8" x14ac:dyDescent="0.2">
      <c r="A3408" s="29" t="s">
        <v>1319</v>
      </c>
      <c r="B3408" s="30" t="s">
        <v>2387</v>
      </c>
      <c r="C3408" s="30" t="s">
        <v>2442</v>
      </c>
      <c r="D3408" s="30" t="s">
        <v>2443</v>
      </c>
      <c r="E3408" s="30" t="s">
        <v>2444</v>
      </c>
      <c r="F3408" s="30" t="s">
        <v>1493</v>
      </c>
      <c r="G3408" s="30" t="s">
        <v>2445</v>
      </c>
      <c r="H3408" s="30" t="s">
        <v>1326</v>
      </c>
    </row>
    <row r="3409" spans="1:8" ht="52.8" x14ac:dyDescent="0.2">
      <c r="A3409" s="29" t="s">
        <v>1319</v>
      </c>
      <c r="B3409" s="30" t="s">
        <v>2387</v>
      </c>
      <c r="C3409" s="30" t="s">
        <v>2446</v>
      </c>
      <c r="D3409" s="30" t="s">
        <v>1970</v>
      </c>
      <c r="E3409" s="30" t="s">
        <v>2447</v>
      </c>
      <c r="F3409" s="30" t="s">
        <v>1330</v>
      </c>
      <c r="G3409" s="30" t="s">
        <v>2448</v>
      </c>
      <c r="H3409" s="30" t="s">
        <v>1326</v>
      </c>
    </row>
    <row r="3410" spans="1:8" ht="52.8" x14ac:dyDescent="0.2">
      <c r="A3410" s="29" t="s">
        <v>1319</v>
      </c>
      <c r="B3410" s="30" t="s">
        <v>2387</v>
      </c>
      <c r="C3410" s="30" t="s">
        <v>2449</v>
      </c>
      <c r="D3410" s="30" t="s">
        <v>1601</v>
      </c>
      <c r="E3410" s="30" t="s">
        <v>2450</v>
      </c>
      <c r="F3410" s="30" t="s">
        <v>1330</v>
      </c>
      <c r="G3410" s="30" t="s">
        <v>2451</v>
      </c>
      <c r="H3410" s="30" t="s">
        <v>1326</v>
      </c>
    </row>
    <row r="3411" spans="1:8" ht="52.8" x14ac:dyDescent="0.2">
      <c r="A3411" s="29" t="s">
        <v>1319</v>
      </c>
      <c r="B3411" s="30" t="s">
        <v>2387</v>
      </c>
      <c r="C3411" s="30" t="s">
        <v>2452</v>
      </c>
      <c r="D3411" s="30" t="s">
        <v>2453</v>
      </c>
      <c r="E3411" s="30" t="s">
        <v>2454</v>
      </c>
      <c r="F3411" s="30" t="s">
        <v>1330</v>
      </c>
      <c r="G3411" s="30" t="s">
        <v>2455</v>
      </c>
      <c r="H3411" s="30" t="s">
        <v>1326</v>
      </c>
    </row>
    <row r="3412" spans="1:8" ht="52.8" x14ac:dyDescent="0.2">
      <c r="A3412" s="29" t="s">
        <v>1319</v>
      </c>
      <c r="B3412" s="30" t="s">
        <v>2387</v>
      </c>
      <c r="C3412" s="30" t="s">
        <v>2456</v>
      </c>
      <c r="D3412" s="30" t="s">
        <v>2453</v>
      </c>
      <c r="E3412" s="30" t="s">
        <v>2457</v>
      </c>
      <c r="F3412" s="30" t="s">
        <v>1330</v>
      </c>
      <c r="G3412" s="30" t="s">
        <v>2458</v>
      </c>
      <c r="H3412" s="30" t="s">
        <v>1326</v>
      </c>
    </row>
    <row r="3413" spans="1:8" ht="52.8" x14ac:dyDescent="0.2">
      <c r="A3413" s="29" t="s">
        <v>1319</v>
      </c>
      <c r="B3413" s="30" t="s">
        <v>2387</v>
      </c>
      <c r="C3413" s="30" t="s">
        <v>2459</v>
      </c>
      <c r="D3413" s="30" t="s">
        <v>2453</v>
      </c>
      <c r="E3413" s="30" t="s">
        <v>2460</v>
      </c>
      <c r="F3413" s="30" t="s">
        <v>1330</v>
      </c>
      <c r="G3413" s="30" t="s">
        <v>2461</v>
      </c>
      <c r="H3413" s="30" t="s">
        <v>1326</v>
      </c>
    </row>
    <row r="3414" spans="1:8" ht="52.8" x14ac:dyDescent="0.2">
      <c r="A3414" s="29" t="s">
        <v>1319</v>
      </c>
      <c r="B3414" s="30" t="s">
        <v>2387</v>
      </c>
      <c r="C3414" s="30" t="s">
        <v>2462</v>
      </c>
      <c r="D3414" s="30" t="s">
        <v>2453</v>
      </c>
      <c r="E3414" s="30" t="s">
        <v>2463</v>
      </c>
      <c r="F3414" s="30" t="s">
        <v>1330</v>
      </c>
      <c r="G3414" s="30" t="s">
        <v>2464</v>
      </c>
      <c r="H3414" s="30" t="s">
        <v>1326</v>
      </c>
    </row>
    <row r="3415" spans="1:8" ht="52.8" x14ac:dyDescent="0.2">
      <c r="A3415" s="29" t="s">
        <v>1319</v>
      </c>
      <c r="B3415" s="30" t="s">
        <v>2387</v>
      </c>
      <c r="C3415" s="30" t="s">
        <v>2465</v>
      </c>
      <c r="D3415" s="30" t="s">
        <v>2453</v>
      </c>
      <c r="E3415" s="30" t="s">
        <v>2466</v>
      </c>
      <c r="F3415" s="30" t="s">
        <v>1330</v>
      </c>
      <c r="G3415" s="30" t="s">
        <v>2467</v>
      </c>
      <c r="H3415" s="30" t="s">
        <v>1326</v>
      </c>
    </row>
    <row r="3416" spans="1:8" ht="52.8" x14ac:dyDescent="0.2">
      <c r="A3416" s="29" t="s">
        <v>1319</v>
      </c>
      <c r="B3416" s="30" t="s">
        <v>2468</v>
      </c>
      <c r="C3416" s="30" t="s">
        <v>2469</v>
      </c>
      <c r="D3416" s="30" t="s">
        <v>2470</v>
      </c>
      <c r="E3416" s="30" t="s">
        <v>2471</v>
      </c>
      <c r="F3416" s="30" t="s">
        <v>1330</v>
      </c>
      <c r="G3416" s="30" t="s">
        <v>2472</v>
      </c>
      <c r="H3416" s="30" t="s">
        <v>1350</v>
      </c>
    </row>
    <row r="3417" spans="1:8" ht="52.8" x14ac:dyDescent="0.2">
      <c r="A3417" s="29" t="s">
        <v>1319</v>
      </c>
      <c r="B3417" s="30" t="s">
        <v>2468</v>
      </c>
      <c r="C3417" s="30" t="s">
        <v>2473</v>
      </c>
      <c r="D3417" s="30" t="s">
        <v>2474</v>
      </c>
      <c r="E3417" s="30" t="s">
        <v>2475</v>
      </c>
      <c r="F3417" s="30" t="s">
        <v>2179</v>
      </c>
      <c r="G3417" s="30" t="s">
        <v>2476</v>
      </c>
      <c r="H3417" s="30" t="s">
        <v>1350</v>
      </c>
    </row>
    <row r="3418" spans="1:8" ht="39.6" x14ac:dyDescent="0.2">
      <c r="A3418" s="29" t="s">
        <v>1319</v>
      </c>
      <c r="B3418" s="30" t="s">
        <v>2468</v>
      </c>
      <c r="C3418" s="30" t="s">
        <v>2477</v>
      </c>
      <c r="D3418" s="30" t="s">
        <v>1328</v>
      </c>
      <c r="E3418" s="30" t="s">
        <v>2478</v>
      </c>
      <c r="F3418" s="30" t="s">
        <v>1330</v>
      </c>
      <c r="G3418" s="30" t="s">
        <v>2479</v>
      </c>
      <c r="H3418" s="30" t="s">
        <v>1326</v>
      </c>
    </row>
    <row r="3419" spans="1:8" ht="39.6" x14ac:dyDescent="0.2">
      <c r="A3419" s="29" t="s">
        <v>1319</v>
      </c>
      <c r="B3419" s="30" t="s">
        <v>2468</v>
      </c>
      <c r="C3419" s="30" t="s">
        <v>2480</v>
      </c>
      <c r="D3419" s="30" t="s">
        <v>1328</v>
      </c>
      <c r="E3419" s="30" t="s">
        <v>2481</v>
      </c>
      <c r="F3419" s="30" t="s">
        <v>1330</v>
      </c>
      <c r="G3419" s="30" t="s">
        <v>2482</v>
      </c>
      <c r="H3419" s="30" t="s">
        <v>1326</v>
      </c>
    </row>
    <row r="3420" spans="1:8" ht="39.6" x14ac:dyDescent="0.2">
      <c r="A3420" s="29" t="s">
        <v>1319</v>
      </c>
      <c r="B3420" s="30" t="s">
        <v>2468</v>
      </c>
      <c r="C3420" s="30" t="s">
        <v>2483</v>
      </c>
      <c r="D3420" s="30" t="s">
        <v>2484</v>
      </c>
      <c r="E3420" s="30" t="s">
        <v>2485</v>
      </c>
      <c r="F3420" s="30" t="s">
        <v>1330</v>
      </c>
      <c r="G3420" s="30" t="s">
        <v>2486</v>
      </c>
      <c r="H3420" s="30" t="s">
        <v>1326</v>
      </c>
    </row>
    <row r="3421" spans="1:8" ht="39.6" x14ac:dyDescent="0.2">
      <c r="A3421" s="29" t="s">
        <v>1319</v>
      </c>
      <c r="B3421" s="30" t="s">
        <v>2468</v>
      </c>
      <c r="C3421" s="30" t="s">
        <v>2487</v>
      </c>
      <c r="D3421" s="30" t="s">
        <v>2488</v>
      </c>
      <c r="E3421" s="30" t="s">
        <v>2489</v>
      </c>
      <c r="F3421" s="30" t="s">
        <v>1330</v>
      </c>
      <c r="G3421" s="30" t="s">
        <v>2490</v>
      </c>
      <c r="H3421" s="30" t="s">
        <v>1326</v>
      </c>
    </row>
    <row r="3422" spans="1:8" ht="39.6" x14ac:dyDescent="0.2">
      <c r="A3422" s="29" t="s">
        <v>1319</v>
      </c>
      <c r="B3422" s="30" t="s">
        <v>2468</v>
      </c>
      <c r="C3422" s="30" t="s">
        <v>2491</v>
      </c>
      <c r="D3422" s="30" t="s">
        <v>2492</v>
      </c>
      <c r="E3422" s="30" t="s">
        <v>2493</v>
      </c>
      <c r="F3422" s="30" t="s">
        <v>1460</v>
      </c>
      <c r="G3422" s="30" t="s">
        <v>2494</v>
      </c>
      <c r="H3422" s="30" t="s">
        <v>1326</v>
      </c>
    </row>
    <row r="3423" spans="1:8" ht="39.6" x14ac:dyDescent="0.2">
      <c r="A3423" s="29" t="s">
        <v>1319</v>
      </c>
      <c r="B3423" s="30" t="s">
        <v>2468</v>
      </c>
      <c r="C3423" s="30" t="s">
        <v>2495</v>
      </c>
      <c r="D3423" s="30" t="s">
        <v>2496</v>
      </c>
      <c r="E3423" s="30" t="s">
        <v>2497</v>
      </c>
      <c r="F3423" s="30" t="s">
        <v>1330</v>
      </c>
      <c r="G3423" s="30" t="s">
        <v>2498</v>
      </c>
      <c r="H3423" s="30" t="s">
        <v>1326</v>
      </c>
    </row>
    <row r="3424" spans="1:8" ht="39.6" x14ac:dyDescent="0.2">
      <c r="A3424" s="29" t="s">
        <v>1319</v>
      </c>
      <c r="B3424" s="30" t="s">
        <v>2468</v>
      </c>
      <c r="C3424" s="30" t="s">
        <v>2499</v>
      </c>
      <c r="D3424" s="30" t="s">
        <v>2496</v>
      </c>
      <c r="E3424" s="30" t="s">
        <v>2500</v>
      </c>
      <c r="F3424" s="30" t="s">
        <v>1330</v>
      </c>
      <c r="G3424" s="30" t="s">
        <v>2501</v>
      </c>
      <c r="H3424" s="30" t="s">
        <v>1326</v>
      </c>
    </row>
    <row r="3425" spans="1:8" ht="39.6" x14ac:dyDescent="0.2">
      <c r="A3425" s="29" t="s">
        <v>1319</v>
      </c>
      <c r="B3425" s="30" t="s">
        <v>2468</v>
      </c>
      <c r="C3425" s="30" t="s">
        <v>2502</v>
      </c>
      <c r="D3425" s="30" t="s">
        <v>2496</v>
      </c>
      <c r="E3425" s="30" t="s">
        <v>2503</v>
      </c>
      <c r="F3425" s="30" t="s">
        <v>1330</v>
      </c>
      <c r="G3425" s="30" t="s">
        <v>2504</v>
      </c>
      <c r="H3425" s="30" t="s">
        <v>1326</v>
      </c>
    </row>
    <row r="3426" spans="1:8" ht="39.6" x14ac:dyDescent="0.2">
      <c r="A3426" s="29" t="s">
        <v>1319</v>
      </c>
      <c r="B3426" s="30" t="s">
        <v>2468</v>
      </c>
      <c r="C3426" s="30" t="s">
        <v>2505</v>
      </c>
      <c r="D3426" s="30" t="s">
        <v>2496</v>
      </c>
      <c r="E3426" s="30" t="s">
        <v>2506</v>
      </c>
      <c r="F3426" s="30" t="s">
        <v>1330</v>
      </c>
      <c r="G3426" s="30" t="s">
        <v>2507</v>
      </c>
      <c r="H3426" s="30" t="s">
        <v>1326</v>
      </c>
    </row>
    <row r="3427" spans="1:8" ht="39.6" x14ac:dyDescent="0.2">
      <c r="A3427" s="29" t="s">
        <v>1319</v>
      </c>
      <c r="B3427" s="30" t="s">
        <v>2468</v>
      </c>
      <c r="C3427" s="30" t="s">
        <v>2508</v>
      </c>
      <c r="D3427" s="30" t="s">
        <v>2509</v>
      </c>
      <c r="E3427" s="30" t="s">
        <v>2510</v>
      </c>
      <c r="F3427" s="30" t="s">
        <v>1389</v>
      </c>
      <c r="G3427" s="30" t="s">
        <v>2511</v>
      </c>
      <c r="H3427" s="30" t="s">
        <v>1326</v>
      </c>
    </row>
    <row r="3428" spans="1:8" ht="39.6" x14ac:dyDescent="0.2">
      <c r="A3428" s="29" t="s">
        <v>1319</v>
      </c>
      <c r="B3428" s="30" t="s">
        <v>2468</v>
      </c>
      <c r="C3428" s="30" t="s">
        <v>2512</v>
      </c>
      <c r="D3428" s="30" t="s">
        <v>2513</v>
      </c>
      <c r="E3428" s="30" t="s">
        <v>2514</v>
      </c>
      <c r="F3428" s="30" t="s">
        <v>1460</v>
      </c>
      <c r="G3428" s="30" t="s">
        <v>2515</v>
      </c>
      <c r="H3428" s="30" t="s">
        <v>1326</v>
      </c>
    </row>
    <row r="3429" spans="1:8" ht="39.6" x14ac:dyDescent="0.2">
      <c r="A3429" s="29" t="s">
        <v>1319</v>
      </c>
      <c r="B3429" s="30" t="s">
        <v>2468</v>
      </c>
      <c r="C3429" s="30" t="s">
        <v>2516</v>
      </c>
      <c r="D3429" s="30" t="s">
        <v>2092</v>
      </c>
      <c r="E3429" s="30" t="s">
        <v>2475</v>
      </c>
      <c r="F3429" s="30" t="s">
        <v>1330</v>
      </c>
      <c r="G3429" s="30" t="s">
        <v>2517</v>
      </c>
      <c r="H3429" s="30" t="s">
        <v>1326</v>
      </c>
    </row>
    <row r="3430" spans="1:8" ht="39.6" x14ac:dyDescent="0.2">
      <c r="A3430" s="29" t="s">
        <v>1319</v>
      </c>
      <c r="B3430" s="30" t="s">
        <v>2468</v>
      </c>
      <c r="C3430" s="30" t="s">
        <v>2518</v>
      </c>
      <c r="D3430" s="30" t="s">
        <v>2519</v>
      </c>
      <c r="E3430" s="30" t="s">
        <v>2520</v>
      </c>
      <c r="F3430" s="30" t="s">
        <v>1389</v>
      </c>
      <c r="G3430" s="30" t="s">
        <v>2521</v>
      </c>
      <c r="H3430" s="30" t="s">
        <v>1326</v>
      </c>
    </row>
    <row r="3431" spans="1:8" ht="39.6" x14ac:dyDescent="0.2">
      <c r="A3431" s="29" t="s">
        <v>1319</v>
      </c>
      <c r="B3431" s="30" t="s">
        <v>2468</v>
      </c>
      <c r="C3431" s="30" t="s">
        <v>2522</v>
      </c>
      <c r="D3431" s="30" t="s">
        <v>2519</v>
      </c>
      <c r="E3431" s="30" t="s">
        <v>2523</v>
      </c>
      <c r="F3431" s="30" t="s">
        <v>1389</v>
      </c>
      <c r="G3431" s="30" t="s">
        <v>2524</v>
      </c>
      <c r="H3431" s="30" t="s">
        <v>1326</v>
      </c>
    </row>
    <row r="3432" spans="1:8" ht="39.6" x14ac:dyDescent="0.2">
      <c r="A3432" s="29" t="s">
        <v>1319</v>
      </c>
      <c r="B3432" s="30" t="s">
        <v>2468</v>
      </c>
      <c r="C3432" s="30" t="s">
        <v>2525</v>
      </c>
      <c r="D3432" s="30" t="s">
        <v>2526</v>
      </c>
      <c r="E3432" s="30" t="s">
        <v>2527</v>
      </c>
      <c r="F3432" s="30" t="s">
        <v>2179</v>
      </c>
      <c r="G3432" s="30" t="s">
        <v>2528</v>
      </c>
      <c r="H3432" s="30" t="s">
        <v>1326</v>
      </c>
    </row>
    <row r="3433" spans="1:8" ht="39.6" x14ac:dyDescent="0.2">
      <c r="A3433" s="29" t="s">
        <v>1319</v>
      </c>
      <c r="B3433" s="30" t="s">
        <v>2468</v>
      </c>
      <c r="C3433" s="30" t="s">
        <v>2529</v>
      </c>
      <c r="D3433" s="30" t="s">
        <v>2530</v>
      </c>
      <c r="E3433" s="30" t="s">
        <v>2531</v>
      </c>
      <c r="F3433" s="30" t="s">
        <v>1330</v>
      </c>
      <c r="G3433" s="30" t="s">
        <v>2532</v>
      </c>
      <c r="H3433" s="30" t="s">
        <v>1350</v>
      </c>
    </row>
    <row r="3434" spans="1:8" ht="52.8" x14ac:dyDescent="0.2">
      <c r="A3434" s="29" t="s">
        <v>1319</v>
      </c>
      <c r="B3434" s="30" t="s">
        <v>2468</v>
      </c>
      <c r="C3434" s="30" t="s">
        <v>2533</v>
      </c>
      <c r="D3434" s="30" t="s">
        <v>1471</v>
      </c>
      <c r="E3434" s="30" t="s">
        <v>2534</v>
      </c>
      <c r="F3434" s="30" t="s">
        <v>1330</v>
      </c>
      <c r="G3434" s="30" t="s">
        <v>2535</v>
      </c>
      <c r="H3434" s="30" t="s">
        <v>1326</v>
      </c>
    </row>
    <row r="3435" spans="1:8" ht="52.8" x14ac:dyDescent="0.2">
      <c r="A3435" s="29" t="s">
        <v>1319</v>
      </c>
      <c r="B3435" s="30" t="s">
        <v>2468</v>
      </c>
      <c r="C3435" s="30" t="s">
        <v>2536</v>
      </c>
      <c r="D3435" s="31" t="s">
        <v>2537</v>
      </c>
      <c r="E3435" s="30" t="s">
        <v>2538</v>
      </c>
      <c r="F3435" s="30" t="s">
        <v>1432</v>
      </c>
      <c r="G3435" s="30" t="s">
        <v>2539</v>
      </c>
      <c r="H3435" s="30" t="s">
        <v>1326</v>
      </c>
    </row>
    <row r="3436" spans="1:8" ht="39.6" x14ac:dyDescent="0.2">
      <c r="A3436" s="29" t="s">
        <v>1319</v>
      </c>
      <c r="B3436" s="30" t="s">
        <v>2468</v>
      </c>
      <c r="C3436" s="30" t="s">
        <v>2540</v>
      </c>
      <c r="D3436" s="30" t="s">
        <v>2541</v>
      </c>
      <c r="E3436" s="30" t="s">
        <v>2542</v>
      </c>
      <c r="F3436" s="30" t="s">
        <v>2543</v>
      </c>
      <c r="G3436" s="30" t="s">
        <v>2544</v>
      </c>
      <c r="H3436" s="30" t="s">
        <v>1326</v>
      </c>
    </row>
    <row r="3437" spans="1:8" ht="39.6" x14ac:dyDescent="0.2">
      <c r="A3437" s="29" t="s">
        <v>1319</v>
      </c>
      <c r="B3437" s="30" t="s">
        <v>2468</v>
      </c>
      <c r="C3437" s="30" t="s">
        <v>2545</v>
      </c>
      <c r="D3437" s="30" t="s">
        <v>2546</v>
      </c>
      <c r="E3437" s="30" t="s">
        <v>2547</v>
      </c>
      <c r="F3437" s="30" t="s">
        <v>1460</v>
      </c>
      <c r="G3437" s="30" t="s">
        <v>2548</v>
      </c>
      <c r="H3437" s="30" t="s">
        <v>1326</v>
      </c>
    </row>
    <row r="3438" spans="1:8" ht="52.8" x14ac:dyDescent="0.2">
      <c r="A3438" s="29" t="s">
        <v>1319</v>
      </c>
      <c r="B3438" s="30" t="s">
        <v>2468</v>
      </c>
      <c r="C3438" s="30" t="s">
        <v>2549</v>
      </c>
      <c r="D3438" s="30" t="s">
        <v>1491</v>
      </c>
      <c r="E3438" s="30" t="s">
        <v>2550</v>
      </c>
      <c r="F3438" s="30" t="s">
        <v>1497</v>
      </c>
      <c r="G3438" s="30" t="s">
        <v>2551</v>
      </c>
      <c r="H3438" s="30" t="s">
        <v>1350</v>
      </c>
    </row>
    <row r="3439" spans="1:8" ht="39.6" x14ac:dyDescent="0.2">
      <c r="A3439" s="29" t="s">
        <v>1319</v>
      </c>
      <c r="B3439" s="30" t="s">
        <v>2468</v>
      </c>
      <c r="C3439" s="30" t="s">
        <v>2552</v>
      </c>
      <c r="D3439" s="30" t="s">
        <v>2553</v>
      </c>
      <c r="E3439" s="30" t="s">
        <v>2554</v>
      </c>
      <c r="F3439" s="30" t="s">
        <v>1330</v>
      </c>
      <c r="G3439" s="30" t="s">
        <v>2555</v>
      </c>
      <c r="H3439" s="30" t="s">
        <v>1326</v>
      </c>
    </row>
    <row r="3440" spans="1:8" ht="52.8" x14ac:dyDescent="0.2">
      <c r="A3440" s="29" t="s">
        <v>1319</v>
      </c>
      <c r="B3440" s="30" t="s">
        <v>2468</v>
      </c>
      <c r="C3440" s="30" t="s">
        <v>2556</v>
      </c>
      <c r="D3440" s="30" t="s">
        <v>2557</v>
      </c>
      <c r="E3440" s="30" t="s">
        <v>2558</v>
      </c>
      <c r="F3440" s="30" t="s">
        <v>1432</v>
      </c>
      <c r="G3440" s="30" t="s">
        <v>2559</v>
      </c>
      <c r="H3440" s="30" t="s">
        <v>1326</v>
      </c>
    </row>
    <row r="3441" spans="1:8" ht="39.6" x14ac:dyDescent="0.2">
      <c r="A3441" s="29" t="s">
        <v>1319</v>
      </c>
      <c r="B3441" s="30" t="s">
        <v>2468</v>
      </c>
      <c r="C3441" s="30" t="s">
        <v>2560</v>
      </c>
      <c r="D3441" s="30" t="s">
        <v>1891</v>
      </c>
      <c r="E3441" s="30" t="s">
        <v>2561</v>
      </c>
      <c r="F3441" s="30" t="s">
        <v>1389</v>
      </c>
      <c r="G3441" s="30" t="s">
        <v>2562</v>
      </c>
      <c r="H3441" s="30" t="s">
        <v>1326</v>
      </c>
    </row>
    <row r="3442" spans="1:8" ht="52.8" x14ac:dyDescent="0.2">
      <c r="A3442" s="29" t="s">
        <v>1319</v>
      </c>
      <c r="B3442" s="30" t="s">
        <v>2468</v>
      </c>
      <c r="C3442" s="30" t="s">
        <v>2563</v>
      </c>
      <c r="D3442" s="30" t="s">
        <v>2564</v>
      </c>
      <c r="E3442" s="30" t="s">
        <v>2565</v>
      </c>
      <c r="F3442" s="30" t="s">
        <v>1330</v>
      </c>
      <c r="G3442" s="30" t="s">
        <v>2566</v>
      </c>
      <c r="H3442" s="30" t="s">
        <v>1326</v>
      </c>
    </row>
    <row r="3443" spans="1:8" ht="92.4" x14ac:dyDescent="0.2">
      <c r="A3443" s="29" t="s">
        <v>1319</v>
      </c>
      <c r="B3443" s="30" t="s">
        <v>2468</v>
      </c>
      <c r="C3443" s="30" t="s">
        <v>2567</v>
      </c>
      <c r="D3443" s="30" t="s">
        <v>2323</v>
      </c>
      <c r="E3443" s="30" t="s">
        <v>2568</v>
      </c>
      <c r="F3443" s="30" t="s">
        <v>1330</v>
      </c>
      <c r="G3443" s="30" t="s">
        <v>2569</v>
      </c>
      <c r="H3443" s="30" t="s">
        <v>1326</v>
      </c>
    </row>
    <row r="3444" spans="1:8" ht="52.8" x14ac:dyDescent="0.2">
      <c r="A3444" s="29" t="s">
        <v>1319</v>
      </c>
      <c r="B3444" s="30" t="s">
        <v>2468</v>
      </c>
      <c r="C3444" s="30" t="s">
        <v>2570</v>
      </c>
      <c r="D3444" s="30" t="s">
        <v>1902</v>
      </c>
      <c r="E3444" s="30" t="s">
        <v>2571</v>
      </c>
      <c r="F3444" s="30" t="s">
        <v>2252</v>
      </c>
      <c r="G3444" s="30" t="s">
        <v>2572</v>
      </c>
      <c r="H3444" s="30" t="s">
        <v>1326</v>
      </c>
    </row>
    <row r="3445" spans="1:8" ht="105.6" x14ac:dyDescent="0.2">
      <c r="A3445" s="29" t="s">
        <v>1319</v>
      </c>
      <c r="B3445" s="30" t="s">
        <v>2468</v>
      </c>
      <c r="C3445" s="30" t="s">
        <v>2573</v>
      </c>
      <c r="D3445" s="30" t="s">
        <v>1902</v>
      </c>
      <c r="E3445" s="30" t="s">
        <v>2574</v>
      </c>
      <c r="F3445" s="30" t="s">
        <v>1432</v>
      </c>
      <c r="G3445" s="30" t="s">
        <v>2575</v>
      </c>
      <c r="H3445" s="30" t="s">
        <v>1326</v>
      </c>
    </row>
    <row r="3446" spans="1:8" ht="39.6" x14ac:dyDescent="0.2">
      <c r="A3446" s="29" t="s">
        <v>1319</v>
      </c>
      <c r="B3446" s="30" t="s">
        <v>2468</v>
      </c>
      <c r="C3446" s="30" t="s">
        <v>2576</v>
      </c>
      <c r="D3446" s="30" t="s">
        <v>2577</v>
      </c>
      <c r="E3446" s="30" t="s">
        <v>2578</v>
      </c>
      <c r="F3446" s="30" t="s">
        <v>1389</v>
      </c>
      <c r="G3446" s="30" t="s">
        <v>2579</v>
      </c>
      <c r="H3446" s="30" t="s">
        <v>1326</v>
      </c>
    </row>
    <row r="3447" spans="1:8" ht="66" x14ac:dyDescent="0.2">
      <c r="A3447" s="29" t="s">
        <v>1319</v>
      </c>
      <c r="B3447" s="30" t="s">
        <v>2468</v>
      </c>
      <c r="C3447" s="30" t="s">
        <v>2580</v>
      </c>
      <c r="D3447" s="30" t="s">
        <v>2581</v>
      </c>
      <c r="E3447" s="30" t="s">
        <v>2582</v>
      </c>
      <c r="F3447" s="30" t="s">
        <v>1432</v>
      </c>
      <c r="G3447" s="30" t="s">
        <v>2583</v>
      </c>
      <c r="H3447" s="30" t="s">
        <v>1326</v>
      </c>
    </row>
    <row r="3448" spans="1:8" ht="52.8" x14ac:dyDescent="0.2">
      <c r="A3448" s="29" t="s">
        <v>1319</v>
      </c>
      <c r="B3448" s="30" t="s">
        <v>2468</v>
      </c>
      <c r="C3448" s="30" t="s">
        <v>2584</v>
      </c>
      <c r="D3448" s="30" t="s">
        <v>2585</v>
      </c>
      <c r="E3448" s="30" t="s">
        <v>2586</v>
      </c>
      <c r="F3448" s="30" t="s">
        <v>1330</v>
      </c>
      <c r="G3448" s="30" t="s">
        <v>2587</v>
      </c>
      <c r="H3448" s="30" t="s">
        <v>1326</v>
      </c>
    </row>
    <row r="3449" spans="1:8" ht="52.8" x14ac:dyDescent="0.2">
      <c r="A3449" s="29" t="s">
        <v>1319</v>
      </c>
      <c r="B3449" s="30" t="s">
        <v>2468</v>
      </c>
      <c r="C3449" s="30" t="s">
        <v>2588</v>
      </c>
      <c r="D3449" s="30" t="s">
        <v>1541</v>
      </c>
      <c r="E3449" s="30" t="s">
        <v>2589</v>
      </c>
      <c r="F3449" s="30" t="s">
        <v>1324</v>
      </c>
      <c r="G3449" s="30" t="s">
        <v>2590</v>
      </c>
      <c r="H3449" s="30" t="s">
        <v>1350</v>
      </c>
    </row>
    <row r="3450" spans="1:8" ht="39.6" x14ac:dyDescent="0.2">
      <c r="A3450" s="29" t="s">
        <v>1319</v>
      </c>
      <c r="B3450" s="30" t="s">
        <v>2468</v>
      </c>
      <c r="C3450" s="30" t="s">
        <v>2591</v>
      </c>
      <c r="D3450" s="30" t="s">
        <v>2592</v>
      </c>
      <c r="E3450" s="30" t="s">
        <v>2593</v>
      </c>
      <c r="F3450" s="30" t="s">
        <v>1389</v>
      </c>
      <c r="G3450" s="30" t="s">
        <v>2594</v>
      </c>
      <c r="H3450" s="30" t="s">
        <v>1326</v>
      </c>
    </row>
    <row r="3451" spans="1:8" ht="39.6" x14ac:dyDescent="0.2">
      <c r="A3451" s="29" t="s">
        <v>1319</v>
      </c>
      <c r="B3451" s="30" t="s">
        <v>2468</v>
      </c>
      <c r="C3451" s="30" t="s">
        <v>2595</v>
      </c>
      <c r="D3451" s="30" t="s">
        <v>2596</v>
      </c>
      <c r="E3451" s="30" t="s">
        <v>2597</v>
      </c>
      <c r="F3451" s="30" t="s">
        <v>2179</v>
      </c>
      <c r="G3451" s="30" t="s">
        <v>2598</v>
      </c>
      <c r="H3451" s="30" t="s">
        <v>1326</v>
      </c>
    </row>
    <row r="3452" spans="1:8" ht="39.6" x14ac:dyDescent="0.2">
      <c r="A3452" s="29" t="s">
        <v>1319</v>
      </c>
      <c r="B3452" s="30" t="s">
        <v>2468</v>
      </c>
      <c r="C3452" s="30" t="s">
        <v>2599</v>
      </c>
      <c r="D3452" s="30" t="s">
        <v>2600</v>
      </c>
      <c r="E3452" s="30" t="s">
        <v>2601</v>
      </c>
      <c r="F3452" s="30" t="s">
        <v>1432</v>
      </c>
      <c r="G3452" s="30" t="s">
        <v>2602</v>
      </c>
      <c r="H3452" s="30" t="s">
        <v>1326</v>
      </c>
    </row>
    <row r="3453" spans="1:8" ht="39.6" x14ac:dyDescent="0.2">
      <c r="A3453" s="29" t="s">
        <v>1319</v>
      </c>
      <c r="B3453" s="30" t="s">
        <v>2468</v>
      </c>
      <c r="C3453" s="30" t="s">
        <v>2603</v>
      </c>
      <c r="D3453" s="30" t="s">
        <v>2600</v>
      </c>
      <c r="E3453" s="30" t="s">
        <v>2604</v>
      </c>
      <c r="F3453" s="30" t="s">
        <v>1330</v>
      </c>
      <c r="G3453" s="30" t="s">
        <v>2605</v>
      </c>
      <c r="H3453" s="30" t="s">
        <v>1326</v>
      </c>
    </row>
    <row r="3454" spans="1:8" ht="39.6" x14ac:dyDescent="0.2">
      <c r="A3454" s="29" t="s">
        <v>1319</v>
      </c>
      <c r="B3454" s="30" t="s">
        <v>2468</v>
      </c>
      <c r="C3454" s="30" t="s">
        <v>2606</v>
      </c>
      <c r="D3454" s="30" t="s">
        <v>2600</v>
      </c>
      <c r="E3454" s="30" t="s">
        <v>2607</v>
      </c>
      <c r="F3454" s="30" t="s">
        <v>1330</v>
      </c>
      <c r="G3454" s="30" t="s">
        <v>2608</v>
      </c>
      <c r="H3454" s="30" t="s">
        <v>1326</v>
      </c>
    </row>
    <row r="3455" spans="1:8" ht="39.6" x14ac:dyDescent="0.2">
      <c r="A3455" s="29" t="s">
        <v>1319</v>
      </c>
      <c r="B3455" s="30" t="s">
        <v>2468</v>
      </c>
      <c r="C3455" s="30" t="s">
        <v>2609</v>
      </c>
      <c r="D3455" s="30" t="s">
        <v>2610</v>
      </c>
      <c r="E3455" s="30" t="s">
        <v>2611</v>
      </c>
      <c r="F3455" s="30" t="s">
        <v>1432</v>
      </c>
      <c r="G3455" s="30" t="s">
        <v>2612</v>
      </c>
      <c r="H3455" s="30" t="s">
        <v>1326</v>
      </c>
    </row>
    <row r="3456" spans="1:8" ht="66" x14ac:dyDescent="0.2">
      <c r="A3456" s="29" t="s">
        <v>1319</v>
      </c>
      <c r="B3456" s="30" t="s">
        <v>2468</v>
      </c>
      <c r="C3456" s="30" t="s">
        <v>2613</v>
      </c>
      <c r="D3456" s="30" t="s">
        <v>2614</v>
      </c>
      <c r="E3456" s="30" t="s">
        <v>2615</v>
      </c>
      <c r="F3456" s="30" t="s">
        <v>1330</v>
      </c>
      <c r="G3456" s="30" t="s">
        <v>2616</v>
      </c>
      <c r="H3456" s="30" t="s">
        <v>1326</v>
      </c>
    </row>
    <row r="3457" spans="1:8" ht="39.6" x14ac:dyDescent="0.2">
      <c r="A3457" s="29" t="s">
        <v>1319</v>
      </c>
      <c r="B3457" s="30" t="s">
        <v>2468</v>
      </c>
      <c r="C3457" s="30" t="s">
        <v>2617</v>
      </c>
      <c r="D3457" s="30" t="s">
        <v>2618</v>
      </c>
      <c r="E3457" s="30" t="s">
        <v>2619</v>
      </c>
      <c r="F3457" s="30" t="s">
        <v>1330</v>
      </c>
      <c r="G3457" s="30" t="s">
        <v>2620</v>
      </c>
      <c r="H3457" s="30" t="s">
        <v>1326</v>
      </c>
    </row>
    <row r="3458" spans="1:8" ht="39.6" x14ac:dyDescent="0.2">
      <c r="A3458" s="29" t="s">
        <v>1319</v>
      </c>
      <c r="B3458" s="30" t="s">
        <v>2468</v>
      </c>
      <c r="C3458" s="30" t="s">
        <v>2621</v>
      </c>
      <c r="D3458" s="30" t="s">
        <v>2622</v>
      </c>
      <c r="E3458" s="30" t="s">
        <v>2623</v>
      </c>
      <c r="F3458" s="30" t="s">
        <v>1330</v>
      </c>
      <c r="G3458" s="30" t="s">
        <v>2624</v>
      </c>
      <c r="H3458" s="30" t="s">
        <v>1326</v>
      </c>
    </row>
    <row r="3459" spans="1:8" ht="52.8" x14ac:dyDescent="0.2">
      <c r="A3459" s="29" t="s">
        <v>1319</v>
      </c>
      <c r="B3459" s="30" t="s">
        <v>2625</v>
      </c>
      <c r="C3459" s="30" t="s">
        <v>2626</v>
      </c>
      <c r="D3459" s="30" t="s">
        <v>2627</v>
      </c>
      <c r="E3459" s="30" t="s">
        <v>2628</v>
      </c>
      <c r="F3459" s="30" t="s">
        <v>1324</v>
      </c>
      <c r="G3459" s="30" t="s">
        <v>2629</v>
      </c>
      <c r="H3459" s="30" t="s">
        <v>1326</v>
      </c>
    </row>
    <row r="3460" spans="1:8" ht="66" x14ac:dyDescent="0.2">
      <c r="A3460" s="29" t="s">
        <v>1319</v>
      </c>
      <c r="B3460" s="30" t="s">
        <v>2625</v>
      </c>
      <c r="C3460" s="30" t="s">
        <v>2630</v>
      </c>
      <c r="D3460" s="30" t="s">
        <v>2631</v>
      </c>
      <c r="E3460" s="30" t="s">
        <v>2632</v>
      </c>
      <c r="F3460" s="30" t="s">
        <v>1330</v>
      </c>
      <c r="G3460" s="30" t="s">
        <v>2633</v>
      </c>
      <c r="H3460" s="30" t="s">
        <v>1326</v>
      </c>
    </row>
    <row r="3461" spans="1:8" ht="39.6" x14ac:dyDescent="0.2">
      <c r="A3461" s="29" t="s">
        <v>1319</v>
      </c>
      <c r="B3461" s="30" t="s">
        <v>2625</v>
      </c>
      <c r="C3461" s="30" t="s">
        <v>2634</v>
      </c>
      <c r="D3461" s="30" t="s">
        <v>2631</v>
      </c>
      <c r="E3461" s="30" t="s">
        <v>2635</v>
      </c>
      <c r="F3461" s="30" t="s">
        <v>1330</v>
      </c>
      <c r="G3461" s="30" t="s">
        <v>2636</v>
      </c>
      <c r="H3461" s="30" t="s">
        <v>1326</v>
      </c>
    </row>
    <row r="3462" spans="1:8" ht="39.6" x14ac:dyDescent="0.2">
      <c r="A3462" s="29" t="s">
        <v>1319</v>
      </c>
      <c r="B3462" s="30" t="s">
        <v>2625</v>
      </c>
      <c r="C3462" s="30" t="s">
        <v>2637</v>
      </c>
      <c r="D3462" s="30" t="s">
        <v>2631</v>
      </c>
      <c r="E3462" s="30" t="s">
        <v>2638</v>
      </c>
      <c r="F3462" s="30" t="s">
        <v>1330</v>
      </c>
      <c r="G3462" s="30" t="s">
        <v>2639</v>
      </c>
      <c r="H3462" s="30" t="s">
        <v>1326</v>
      </c>
    </row>
    <row r="3463" spans="1:8" ht="39.6" x14ac:dyDescent="0.2">
      <c r="A3463" s="29" t="s">
        <v>1319</v>
      </c>
      <c r="B3463" s="30" t="s">
        <v>2625</v>
      </c>
      <c r="C3463" s="30" t="s">
        <v>2640</v>
      </c>
      <c r="D3463" s="30" t="s">
        <v>2631</v>
      </c>
      <c r="E3463" s="30" t="s">
        <v>2641</v>
      </c>
      <c r="F3463" s="30" t="s">
        <v>1330</v>
      </c>
      <c r="G3463" s="30" t="s">
        <v>2642</v>
      </c>
      <c r="H3463" s="30" t="s">
        <v>1326</v>
      </c>
    </row>
    <row r="3464" spans="1:8" ht="39.6" x14ac:dyDescent="0.2">
      <c r="A3464" s="29" t="s">
        <v>1319</v>
      </c>
      <c r="B3464" s="30" t="s">
        <v>2625</v>
      </c>
      <c r="C3464" s="30" t="s">
        <v>2643</v>
      </c>
      <c r="D3464" s="30" t="s">
        <v>2631</v>
      </c>
      <c r="E3464" s="30" t="s">
        <v>2644</v>
      </c>
      <c r="F3464" s="30" t="s">
        <v>1330</v>
      </c>
      <c r="G3464" s="30" t="s">
        <v>2645</v>
      </c>
      <c r="H3464" s="30" t="s">
        <v>1326</v>
      </c>
    </row>
    <row r="3465" spans="1:8" ht="39.6" x14ac:dyDescent="0.2">
      <c r="A3465" s="29" t="s">
        <v>1319</v>
      </c>
      <c r="B3465" s="30" t="s">
        <v>2625</v>
      </c>
      <c r="C3465" s="30" t="s">
        <v>2646</v>
      </c>
      <c r="D3465" s="30" t="s">
        <v>2631</v>
      </c>
      <c r="E3465" s="30" t="s">
        <v>2647</v>
      </c>
      <c r="F3465" s="30" t="s">
        <v>1330</v>
      </c>
      <c r="G3465" s="30" t="s">
        <v>2648</v>
      </c>
      <c r="H3465" s="30" t="s">
        <v>1326</v>
      </c>
    </row>
    <row r="3466" spans="1:8" ht="39.6" x14ac:dyDescent="0.2">
      <c r="A3466" s="29" t="s">
        <v>1319</v>
      </c>
      <c r="B3466" s="30" t="s">
        <v>2625</v>
      </c>
      <c r="C3466" s="30" t="s">
        <v>2649</v>
      </c>
      <c r="D3466" s="30" t="s">
        <v>2631</v>
      </c>
      <c r="E3466" s="30" t="s">
        <v>2650</v>
      </c>
      <c r="F3466" s="30" t="s">
        <v>1330</v>
      </c>
      <c r="G3466" s="30" t="s">
        <v>2651</v>
      </c>
      <c r="H3466" s="30" t="s">
        <v>1326</v>
      </c>
    </row>
    <row r="3467" spans="1:8" ht="39.6" x14ac:dyDescent="0.2">
      <c r="A3467" s="29" t="s">
        <v>1319</v>
      </c>
      <c r="B3467" s="30" t="s">
        <v>2625</v>
      </c>
      <c r="C3467" s="30" t="s">
        <v>2652</v>
      </c>
      <c r="D3467" s="30" t="s">
        <v>2653</v>
      </c>
      <c r="E3467" s="30" t="s">
        <v>2654</v>
      </c>
      <c r="F3467" s="30" t="s">
        <v>1330</v>
      </c>
      <c r="G3467" s="30" t="s">
        <v>2655</v>
      </c>
      <c r="H3467" s="30" t="s">
        <v>1326</v>
      </c>
    </row>
    <row r="3468" spans="1:8" ht="39.6" x14ac:dyDescent="0.2">
      <c r="A3468" s="29" t="s">
        <v>1319</v>
      </c>
      <c r="B3468" s="30" t="s">
        <v>2625</v>
      </c>
      <c r="C3468" s="30" t="s">
        <v>2656</v>
      </c>
      <c r="D3468" s="30" t="s">
        <v>2657</v>
      </c>
      <c r="E3468" s="30" t="s">
        <v>2658</v>
      </c>
      <c r="F3468" s="30" t="s">
        <v>1330</v>
      </c>
      <c r="G3468" s="30" t="s">
        <v>2659</v>
      </c>
      <c r="H3468" s="30" t="s">
        <v>1326</v>
      </c>
    </row>
    <row r="3469" spans="1:8" ht="39.6" x14ac:dyDescent="0.2">
      <c r="A3469" s="29" t="s">
        <v>1319</v>
      </c>
      <c r="B3469" s="30" t="s">
        <v>2625</v>
      </c>
      <c r="C3469" s="30" t="s">
        <v>2660</v>
      </c>
      <c r="D3469" s="30" t="s">
        <v>1347</v>
      </c>
      <c r="E3469" s="30" t="s">
        <v>2661</v>
      </c>
      <c r="F3469" s="30" t="s">
        <v>1330</v>
      </c>
      <c r="G3469" s="30" t="s">
        <v>2662</v>
      </c>
      <c r="H3469" s="30" t="s">
        <v>1326</v>
      </c>
    </row>
    <row r="3470" spans="1:8" ht="52.8" x14ac:dyDescent="0.2">
      <c r="A3470" s="29" t="s">
        <v>1319</v>
      </c>
      <c r="B3470" s="30" t="s">
        <v>2625</v>
      </c>
      <c r="C3470" s="30" t="s">
        <v>2663</v>
      </c>
      <c r="D3470" s="30" t="s">
        <v>1347</v>
      </c>
      <c r="E3470" s="30" t="s">
        <v>2664</v>
      </c>
      <c r="F3470" s="30" t="s">
        <v>1324</v>
      </c>
      <c r="G3470" s="30" t="s">
        <v>2665</v>
      </c>
      <c r="H3470" s="30" t="s">
        <v>1350</v>
      </c>
    </row>
    <row r="3471" spans="1:8" ht="39.6" x14ac:dyDescent="0.2">
      <c r="A3471" s="29" t="s">
        <v>1319</v>
      </c>
      <c r="B3471" s="30" t="s">
        <v>2625</v>
      </c>
      <c r="C3471" s="30" t="s">
        <v>2666</v>
      </c>
      <c r="D3471" s="30" t="s">
        <v>2667</v>
      </c>
      <c r="E3471" s="30" t="s">
        <v>2668</v>
      </c>
      <c r="F3471" s="30" t="s">
        <v>1389</v>
      </c>
      <c r="G3471" s="30" t="s">
        <v>2669</v>
      </c>
      <c r="H3471" s="30" t="s">
        <v>1326</v>
      </c>
    </row>
    <row r="3472" spans="1:8" ht="52.8" x14ac:dyDescent="0.2">
      <c r="A3472" s="29" t="s">
        <v>1319</v>
      </c>
      <c r="B3472" s="30" t="s">
        <v>2625</v>
      </c>
      <c r="C3472" s="30" t="s">
        <v>2670</v>
      </c>
      <c r="D3472" s="30" t="s">
        <v>2671</v>
      </c>
      <c r="E3472" s="30" t="s">
        <v>2672</v>
      </c>
      <c r="F3472" s="30" t="s">
        <v>2673</v>
      </c>
      <c r="G3472" s="30" t="s">
        <v>2674</v>
      </c>
      <c r="H3472" s="30" t="s">
        <v>1326</v>
      </c>
    </row>
    <row r="3473" spans="1:8" ht="39.6" x14ac:dyDescent="0.2">
      <c r="A3473" s="29" t="s">
        <v>1319</v>
      </c>
      <c r="B3473" s="30" t="s">
        <v>2625</v>
      </c>
      <c r="C3473" s="30" t="s">
        <v>2675</v>
      </c>
      <c r="D3473" s="30" t="s">
        <v>2676</v>
      </c>
      <c r="E3473" s="30" t="s">
        <v>2677</v>
      </c>
      <c r="F3473" s="30" t="s">
        <v>1389</v>
      </c>
      <c r="G3473" s="30" t="s">
        <v>2678</v>
      </c>
      <c r="H3473" s="30" t="s">
        <v>1326</v>
      </c>
    </row>
    <row r="3474" spans="1:8" ht="52.8" x14ac:dyDescent="0.2">
      <c r="A3474" s="29" t="s">
        <v>1319</v>
      </c>
      <c r="B3474" s="30" t="s">
        <v>2625</v>
      </c>
      <c r="C3474" s="30" t="s">
        <v>2679</v>
      </c>
      <c r="D3474" s="30" t="s">
        <v>2680</v>
      </c>
      <c r="E3474" s="30" t="s">
        <v>2681</v>
      </c>
      <c r="F3474" s="30" t="s">
        <v>1389</v>
      </c>
      <c r="G3474" s="30" t="s">
        <v>2682</v>
      </c>
      <c r="H3474" s="30" t="s">
        <v>1326</v>
      </c>
    </row>
    <row r="3475" spans="1:8" ht="52.8" x14ac:dyDescent="0.2">
      <c r="A3475" s="29" t="s">
        <v>1319</v>
      </c>
      <c r="B3475" s="30" t="s">
        <v>2625</v>
      </c>
      <c r="C3475" s="30" t="s">
        <v>2683</v>
      </c>
      <c r="D3475" s="30" t="s">
        <v>2680</v>
      </c>
      <c r="E3475" s="30" t="s">
        <v>2684</v>
      </c>
      <c r="F3475" s="30" t="s">
        <v>1389</v>
      </c>
      <c r="G3475" s="30" t="s">
        <v>2685</v>
      </c>
      <c r="H3475" s="30" t="s">
        <v>1326</v>
      </c>
    </row>
    <row r="3476" spans="1:8" ht="39.6" x14ac:dyDescent="0.2">
      <c r="A3476" s="29" t="s">
        <v>1319</v>
      </c>
      <c r="B3476" s="30" t="s">
        <v>2625</v>
      </c>
      <c r="C3476" s="30" t="s">
        <v>2686</v>
      </c>
      <c r="D3476" s="30" t="s">
        <v>2687</v>
      </c>
      <c r="E3476" s="30" t="s">
        <v>2688</v>
      </c>
      <c r="F3476" s="30" t="s">
        <v>2689</v>
      </c>
      <c r="G3476" s="30" t="s">
        <v>2690</v>
      </c>
      <c r="H3476" s="30" t="s">
        <v>1326</v>
      </c>
    </row>
    <row r="3477" spans="1:8" ht="39.6" x14ac:dyDescent="0.2">
      <c r="A3477" s="29" t="s">
        <v>1319</v>
      </c>
      <c r="B3477" s="30" t="s">
        <v>2625</v>
      </c>
      <c r="C3477" s="30" t="s">
        <v>2691</v>
      </c>
      <c r="D3477" s="30" t="s">
        <v>2687</v>
      </c>
      <c r="E3477" s="30" t="s">
        <v>2672</v>
      </c>
      <c r="F3477" s="30" t="s">
        <v>2689</v>
      </c>
      <c r="G3477" s="30" t="s">
        <v>2692</v>
      </c>
      <c r="H3477" s="30" t="s">
        <v>1326</v>
      </c>
    </row>
    <row r="3478" spans="1:8" ht="39.6" x14ac:dyDescent="0.2">
      <c r="A3478" s="29" t="s">
        <v>1319</v>
      </c>
      <c r="B3478" s="30" t="s">
        <v>2625</v>
      </c>
      <c r="C3478" s="30" t="s">
        <v>2693</v>
      </c>
      <c r="D3478" s="30" t="s">
        <v>2694</v>
      </c>
      <c r="E3478" s="30" t="s">
        <v>2695</v>
      </c>
      <c r="F3478" s="30" t="s">
        <v>1330</v>
      </c>
      <c r="G3478" s="30" t="s">
        <v>2696</v>
      </c>
      <c r="H3478" s="30" t="s">
        <v>1326</v>
      </c>
    </row>
    <row r="3479" spans="1:8" ht="66" x14ac:dyDescent="0.2">
      <c r="A3479" s="29" t="s">
        <v>1319</v>
      </c>
      <c r="B3479" s="30" t="s">
        <v>2625</v>
      </c>
      <c r="C3479" s="30" t="s">
        <v>2697</v>
      </c>
      <c r="D3479" s="30" t="s">
        <v>2694</v>
      </c>
      <c r="E3479" s="30" t="s">
        <v>2698</v>
      </c>
      <c r="F3479" s="30" t="s">
        <v>1330</v>
      </c>
      <c r="G3479" s="30" t="s">
        <v>2699</v>
      </c>
      <c r="H3479" s="30" t="s">
        <v>1326</v>
      </c>
    </row>
    <row r="3480" spans="1:8" ht="39.6" x14ac:dyDescent="0.2">
      <c r="A3480" s="29" t="s">
        <v>1319</v>
      </c>
      <c r="B3480" s="30" t="s">
        <v>2625</v>
      </c>
      <c r="C3480" s="30" t="s">
        <v>2700</v>
      </c>
      <c r="D3480" s="30" t="s">
        <v>2701</v>
      </c>
      <c r="E3480" s="30" t="s">
        <v>2702</v>
      </c>
      <c r="F3480" s="30" t="s">
        <v>1330</v>
      </c>
      <c r="G3480" s="30" t="s">
        <v>2703</v>
      </c>
      <c r="H3480" s="30" t="s">
        <v>1326</v>
      </c>
    </row>
    <row r="3481" spans="1:8" ht="52.8" x14ac:dyDescent="0.2">
      <c r="A3481" s="29" t="s">
        <v>1319</v>
      </c>
      <c r="B3481" s="30" t="s">
        <v>2625</v>
      </c>
      <c r="C3481" s="30" t="s">
        <v>2704</v>
      </c>
      <c r="D3481" s="30" t="s">
        <v>2384</v>
      </c>
      <c r="E3481" s="30" t="s">
        <v>2705</v>
      </c>
      <c r="F3481" s="30" t="s">
        <v>1330</v>
      </c>
      <c r="G3481" s="30" t="s">
        <v>2706</v>
      </c>
      <c r="H3481" s="30" t="s">
        <v>1326</v>
      </c>
    </row>
    <row r="3482" spans="1:8" ht="39.6" x14ac:dyDescent="0.2">
      <c r="A3482" s="29" t="s">
        <v>1319</v>
      </c>
      <c r="B3482" s="30" t="s">
        <v>2707</v>
      </c>
      <c r="C3482" s="30" t="s">
        <v>2708</v>
      </c>
      <c r="D3482" s="30" t="s">
        <v>2709</v>
      </c>
      <c r="E3482" s="30" t="s">
        <v>2710</v>
      </c>
      <c r="F3482" s="30" t="s">
        <v>1790</v>
      </c>
      <c r="G3482" s="30" t="s">
        <v>2711</v>
      </c>
      <c r="H3482" s="30" t="s">
        <v>1326</v>
      </c>
    </row>
    <row r="3483" spans="1:8" ht="39.6" x14ac:dyDescent="0.2">
      <c r="A3483" s="29" t="s">
        <v>1319</v>
      </c>
      <c r="B3483" s="30" t="s">
        <v>2707</v>
      </c>
      <c r="C3483" s="30" t="s">
        <v>2712</v>
      </c>
      <c r="D3483" s="30" t="s">
        <v>2713</v>
      </c>
      <c r="E3483" s="30" t="s">
        <v>2714</v>
      </c>
      <c r="F3483" s="30" t="s">
        <v>1330</v>
      </c>
      <c r="G3483" s="30" t="s">
        <v>2715</v>
      </c>
      <c r="H3483" s="30" t="s">
        <v>1326</v>
      </c>
    </row>
    <row r="3484" spans="1:8" ht="66" x14ac:dyDescent="0.2">
      <c r="A3484" s="29" t="s">
        <v>1319</v>
      </c>
      <c r="B3484" s="30" t="s">
        <v>2707</v>
      </c>
      <c r="C3484" s="30" t="s">
        <v>2716</v>
      </c>
      <c r="D3484" s="30" t="s">
        <v>2713</v>
      </c>
      <c r="E3484" s="30" t="s">
        <v>2717</v>
      </c>
      <c r="F3484" s="30" t="s">
        <v>1330</v>
      </c>
      <c r="G3484" s="30" t="s">
        <v>2718</v>
      </c>
      <c r="H3484" s="30" t="s">
        <v>1326</v>
      </c>
    </row>
    <row r="3485" spans="1:8" ht="52.8" x14ac:dyDescent="0.2">
      <c r="A3485" s="29" t="s">
        <v>1319</v>
      </c>
      <c r="B3485" s="30" t="s">
        <v>2707</v>
      </c>
      <c r="C3485" s="30" t="s">
        <v>2719</v>
      </c>
      <c r="D3485" s="30" t="s">
        <v>2713</v>
      </c>
      <c r="E3485" s="30" t="s">
        <v>2720</v>
      </c>
      <c r="F3485" s="30" t="s">
        <v>1324</v>
      </c>
      <c r="G3485" s="30" t="s">
        <v>2721</v>
      </c>
      <c r="H3485" s="30" t="s">
        <v>1326</v>
      </c>
    </row>
    <row r="3486" spans="1:8" ht="39.6" x14ac:dyDescent="0.2">
      <c r="A3486" s="29" t="s">
        <v>1319</v>
      </c>
      <c r="B3486" s="30" t="s">
        <v>2707</v>
      </c>
      <c r="C3486" s="30" t="s">
        <v>2722</v>
      </c>
      <c r="D3486" s="30" t="s">
        <v>2713</v>
      </c>
      <c r="E3486" s="30" t="s">
        <v>2723</v>
      </c>
      <c r="F3486" s="30" t="s">
        <v>1330</v>
      </c>
      <c r="G3486" s="30" t="s">
        <v>2724</v>
      </c>
      <c r="H3486" s="30" t="s">
        <v>1326</v>
      </c>
    </row>
    <row r="3487" spans="1:8" ht="52.8" x14ac:dyDescent="0.2">
      <c r="A3487" s="29" t="s">
        <v>1319</v>
      </c>
      <c r="B3487" s="30" t="s">
        <v>2707</v>
      </c>
      <c r="C3487" s="30" t="s">
        <v>2725</v>
      </c>
      <c r="D3487" s="30" t="s">
        <v>2713</v>
      </c>
      <c r="E3487" s="30" t="s">
        <v>2720</v>
      </c>
      <c r="F3487" s="30" t="s">
        <v>2726</v>
      </c>
      <c r="G3487" s="30" t="s">
        <v>2727</v>
      </c>
      <c r="H3487" s="30" t="s">
        <v>1326</v>
      </c>
    </row>
    <row r="3488" spans="1:8" ht="39.6" x14ac:dyDescent="0.2">
      <c r="A3488" s="29" t="s">
        <v>1319</v>
      </c>
      <c r="B3488" s="30" t="s">
        <v>2707</v>
      </c>
      <c r="C3488" s="30" t="s">
        <v>2728</v>
      </c>
      <c r="D3488" s="30" t="s">
        <v>2729</v>
      </c>
      <c r="E3488" s="30" t="s">
        <v>2730</v>
      </c>
      <c r="F3488" s="30" t="s">
        <v>1389</v>
      </c>
      <c r="G3488" s="30" t="s">
        <v>2731</v>
      </c>
      <c r="H3488" s="30" t="s">
        <v>1326</v>
      </c>
    </row>
    <row r="3489" spans="1:8" ht="39.6" x14ac:dyDescent="0.2">
      <c r="A3489" s="29" t="s">
        <v>1319</v>
      </c>
      <c r="B3489" s="30" t="s">
        <v>2732</v>
      </c>
      <c r="C3489" s="30" t="s">
        <v>2733</v>
      </c>
      <c r="D3489" s="30" t="s">
        <v>2734</v>
      </c>
      <c r="E3489" s="30" t="s">
        <v>2735</v>
      </c>
      <c r="F3489" s="30" t="s">
        <v>2689</v>
      </c>
      <c r="G3489" s="30" t="s">
        <v>2736</v>
      </c>
      <c r="H3489" s="30" t="s">
        <v>1326</v>
      </c>
    </row>
    <row r="3490" spans="1:8" ht="52.8" x14ac:dyDescent="0.2">
      <c r="A3490" s="29" t="s">
        <v>1319</v>
      </c>
      <c r="B3490" s="30" t="s">
        <v>2732</v>
      </c>
      <c r="C3490" s="30" t="s">
        <v>2737</v>
      </c>
      <c r="D3490" s="30" t="s">
        <v>2734</v>
      </c>
      <c r="E3490" s="30" t="s">
        <v>2735</v>
      </c>
      <c r="F3490" s="30" t="s">
        <v>1330</v>
      </c>
      <c r="G3490" s="30" t="s">
        <v>2738</v>
      </c>
      <c r="H3490" s="30" t="s">
        <v>1326</v>
      </c>
    </row>
    <row r="3491" spans="1:8" ht="39.6" x14ac:dyDescent="0.2">
      <c r="A3491" s="29" t="s">
        <v>1319</v>
      </c>
      <c r="B3491" s="30" t="s">
        <v>2732</v>
      </c>
      <c r="C3491" s="30" t="s">
        <v>2739</v>
      </c>
      <c r="D3491" s="30" t="s">
        <v>2657</v>
      </c>
      <c r="E3491" s="30" t="s">
        <v>2735</v>
      </c>
      <c r="F3491" s="30" t="s">
        <v>1330</v>
      </c>
      <c r="G3491" s="30" t="s">
        <v>2740</v>
      </c>
      <c r="H3491" s="30" t="s">
        <v>1326</v>
      </c>
    </row>
    <row r="3492" spans="1:8" ht="52.8" x14ac:dyDescent="0.2">
      <c r="A3492" s="29" t="s">
        <v>1319</v>
      </c>
      <c r="B3492" s="30" t="s">
        <v>2732</v>
      </c>
      <c r="C3492" s="30" t="s">
        <v>2741</v>
      </c>
      <c r="D3492" s="30" t="s">
        <v>2671</v>
      </c>
      <c r="E3492" s="30" t="s">
        <v>2735</v>
      </c>
      <c r="F3492" s="30" t="s">
        <v>2673</v>
      </c>
      <c r="G3492" s="30" t="s">
        <v>2742</v>
      </c>
      <c r="H3492" s="30" t="s">
        <v>1326</v>
      </c>
    </row>
    <row r="3493" spans="1:8" ht="52.8" x14ac:dyDescent="0.2">
      <c r="A3493" s="29" t="s">
        <v>1319</v>
      </c>
      <c r="B3493" s="30" t="s">
        <v>2732</v>
      </c>
      <c r="C3493" s="30" t="s">
        <v>2743</v>
      </c>
      <c r="D3493" s="30" t="s">
        <v>2744</v>
      </c>
      <c r="E3493" s="30" t="s">
        <v>2735</v>
      </c>
      <c r="F3493" s="30" t="s">
        <v>2745</v>
      </c>
      <c r="G3493" s="30" t="s">
        <v>2746</v>
      </c>
      <c r="H3493" s="30" t="s">
        <v>1350</v>
      </c>
    </row>
    <row r="3494" spans="1:8" ht="52.8" x14ac:dyDescent="0.2">
      <c r="A3494" s="29" t="s">
        <v>1319</v>
      </c>
      <c r="B3494" s="30" t="s">
        <v>2747</v>
      </c>
      <c r="C3494" s="30" t="s">
        <v>2748</v>
      </c>
      <c r="D3494" s="30" t="s">
        <v>2749</v>
      </c>
      <c r="E3494" s="30" t="s">
        <v>2750</v>
      </c>
      <c r="F3494" s="30" t="s">
        <v>1330</v>
      </c>
      <c r="G3494" s="30" t="s">
        <v>2751</v>
      </c>
      <c r="H3494" s="30" t="s">
        <v>1326</v>
      </c>
    </row>
    <row r="3495" spans="1:8" ht="52.8" x14ac:dyDescent="0.2">
      <c r="A3495" s="29" t="s">
        <v>1319</v>
      </c>
      <c r="B3495" s="30" t="s">
        <v>2747</v>
      </c>
      <c r="C3495" s="30" t="s">
        <v>2752</v>
      </c>
      <c r="D3495" s="30" t="s">
        <v>2753</v>
      </c>
      <c r="E3495" s="30" t="s">
        <v>2754</v>
      </c>
      <c r="F3495" s="30" t="s">
        <v>1432</v>
      </c>
      <c r="G3495" s="30" t="s">
        <v>2755</v>
      </c>
      <c r="H3495" s="30" t="s">
        <v>1326</v>
      </c>
    </row>
    <row r="3496" spans="1:8" ht="39.6" x14ac:dyDescent="0.2">
      <c r="A3496" s="29" t="s">
        <v>1319</v>
      </c>
      <c r="B3496" s="30" t="s">
        <v>2747</v>
      </c>
      <c r="C3496" s="30" t="s">
        <v>2756</v>
      </c>
      <c r="D3496" s="30" t="s">
        <v>2757</v>
      </c>
      <c r="E3496" s="30" t="s">
        <v>2758</v>
      </c>
      <c r="F3496" s="30" t="s">
        <v>2759</v>
      </c>
      <c r="G3496" s="30" t="s">
        <v>2760</v>
      </c>
      <c r="H3496" s="30" t="s">
        <v>1326</v>
      </c>
    </row>
    <row r="3497" spans="1:8" ht="39.6" x14ac:dyDescent="0.2">
      <c r="A3497" s="29" t="s">
        <v>1319</v>
      </c>
      <c r="B3497" s="30" t="s">
        <v>2747</v>
      </c>
      <c r="C3497" s="30" t="s">
        <v>2761</v>
      </c>
      <c r="D3497" s="30" t="s">
        <v>2762</v>
      </c>
      <c r="E3497" s="30" t="s">
        <v>2763</v>
      </c>
      <c r="F3497" s="30" t="s">
        <v>1432</v>
      </c>
      <c r="G3497" s="30" t="s">
        <v>2764</v>
      </c>
      <c r="H3497" s="30" t="s">
        <v>1326</v>
      </c>
    </row>
    <row r="3498" spans="1:8" ht="39.6" x14ac:dyDescent="0.2">
      <c r="A3498" s="29" t="s">
        <v>1319</v>
      </c>
      <c r="B3498" s="30" t="s">
        <v>2747</v>
      </c>
      <c r="C3498" s="30" t="s">
        <v>2765</v>
      </c>
      <c r="D3498" s="30" t="s">
        <v>2766</v>
      </c>
      <c r="E3498" s="30" t="s">
        <v>2767</v>
      </c>
      <c r="F3498" s="30" t="s">
        <v>1330</v>
      </c>
      <c r="G3498" s="30" t="s">
        <v>2768</v>
      </c>
      <c r="H3498" s="30" t="s">
        <v>1326</v>
      </c>
    </row>
    <row r="3499" spans="1:8" ht="52.8" x14ac:dyDescent="0.2">
      <c r="A3499" s="29" t="s">
        <v>1319</v>
      </c>
      <c r="B3499" s="30" t="s">
        <v>2747</v>
      </c>
      <c r="C3499" s="30" t="s">
        <v>2769</v>
      </c>
      <c r="D3499" s="30" t="s">
        <v>1347</v>
      </c>
      <c r="E3499" s="30" t="s">
        <v>2770</v>
      </c>
      <c r="F3499" s="30" t="s">
        <v>1330</v>
      </c>
      <c r="G3499" s="30" t="s">
        <v>2771</v>
      </c>
      <c r="H3499" s="30" t="s">
        <v>1326</v>
      </c>
    </row>
    <row r="3500" spans="1:8" ht="39.6" x14ac:dyDescent="0.2">
      <c r="A3500" s="29" t="s">
        <v>1319</v>
      </c>
      <c r="B3500" s="30" t="s">
        <v>2747</v>
      </c>
      <c r="C3500" s="30" t="s">
        <v>2772</v>
      </c>
      <c r="D3500" s="30" t="s">
        <v>1347</v>
      </c>
      <c r="E3500" s="30" t="s">
        <v>2773</v>
      </c>
      <c r="F3500" s="30" t="s">
        <v>1330</v>
      </c>
      <c r="G3500" s="30" t="s">
        <v>2774</v>
      </c>
      <c r="H3500" s="30" t="s">
        <v>1326</v>
      </c>
    </row>
    <row r="3501" spans="1:8" ht="52.8" x14ac:dyDescent="0.2">
      <c r="A3501" s="29" t="s">
        <v>1319</v>
      </c>
      <c r="B3501" s="30" t="s">
        <v>2747</v>
      </c>
      <c r="C3501" s="30" t="s">
        <v>2775</v>
      </c>
      <c r="D3501" s="30" t="s">
        <v>1347</v>
      </c>
      <c r="E3501" s="30" t="s">
        <v>2776</v>
      </c>
      <c r="F3501" s="30" t="s">
        <v>1330</v>
      </c>
      <c r="G3501" s="30" t="s">
        <v>2777</v>
      </c>
      <c r="H3501" s="30" t="s">
        <v>1350</v>
      </c>
    </row>
    <row r="3502" spans="1:8" ht="52.8" x14ac:dyDescent="0.2">
      <c r="A3502" s="29" t="s">
        <v>1319</v>
      </c>
      <c r="B3502" s="30" t="s">
        <v>2747</v>
      </c>
      <c r="C3502" s="30" t="s">
        <v>2778</v>
      </c>
      <c r="D3502" s="30" t="s">
        <v>1347</v>
      </c>
      <c r="E3502" s="30" t="s">
        <v>2779</v>
      </c>
      <c r="F3502" s="30" t="s">
        <v>2780</v>
      </c>
      <c r="G3502" s="30" t="s">
        <v>2781</v>
      </c>
      <c r="H3502" s="30" t="s">
        <v>1350</v>
      </c>
    </row>
    <row r="3503" spans="1:8" ht="39.6" x14ac:dyDescent="0.2">
      <c r="A3503" s="29" t="s">
        <v>1319</v>
      </c>
      <c r="B3503" s="30" t="s">
        <v>2747</v>
      </c>
      <c r="C3503" s="30" t="s">
        <v>2782</v>
      </c>
      <c r="D3503" s="30" t="s">
        <v>2783</v>
      </c>
      <c r="E3503" s="30" t="s">
        <v>2784</v>
      </c>
      <c r="F3503" s="30" t="s">
        <v>1330</v>
      </c>
      <c r="G3503" s="30" t="s">
        <v>2785</v>
      </c>
      <c r="H3503" s="30" t="s">
        <v>1326</v>
      </c>
    </row>
    <row r="3504" spans="1:8" ht="39.6" x14ac:dyDescent="0.2">
      <c r="A3504" s="29" t="s">
        <v>1319</v>
      </c>
      <c r="B3504" s="30" t="s">
        <v>2747</v>
      </c>
      <c r="C3504" s="30" t="s">
        <v>2786</v>
      </c>
      <c r="D3504" s="30" t="s">
        <v>2787</v>
      </c>
      <c r="E3504" s="30" t="s">
        <v>2788</v>
      </c>
      <c r="F3504" s="30" t="s">
        <v>1330</v>
      </c>
      <c r="G3504" s="30" t="s">
        <v>2789</v>
      </c>
      <c r="H3504" s="30" t="s">
        <v>1326</v>
      </c>
    </row>
    <row r="3505" spans="1:8" ht="52.8" x14ac:dyDescent="0.2">
      <c r="A3505" s="29" t="s">
        <v>1319</v>
      </c>
      <c r="B3505" s="30" t="s">
        <v>2747</v>
      </c>
      <c r="C3505" s="30" t="s">
        <v>2790</v>
      </c>
      <c r="D3505" s="30" t="s">
        <v>2787</v>
      </c>
      <c r="E3505" s="30" t="s">
        <v>2791</v>
      </c>
      <c r="F3505" s="30" t="s">
        <v>1330</v>
      </c>
      <c r="G3505" s="30" t="s">
        <v>2792</v>
      </c>
      <c r="H3505" s="30" t="s">
        <v>1326</v>
      </c>
    </row>
    <row r="3506" spans="1:8" ht="52.8" x14ac:dyDescent="0.2">
      <c r="A3506" s="29" t="s">
        <v>1319</v>
      </c>
      <c r="B3506" s="30" t="s">
        <v>2747</v>
      </c>
      <c r="C3506" s="30" t="s">
        <v>2793</v>
      </c>
      <c r="D3506" s="30" t="s">
        <v>1725</v>
      </c>
      <c r="E3506" s="30" t="s">
        <v>2794</v>
      </c>
      <c r="F3506" s="30" t="s">
        <v>1727</v>
      </c>
      <c r="G3506" s="30" t="s">
        <v>2795</v>
      </c>
      <c r="H3506" s="30" t="s">
        <v>1350</v>
      </c>
    </row>
    <row r="3507" spans="1:8" ht="52.8" x14ac:dyDescent="0.2">
      <c r="A3507" s="29" t="s">
        <v>1319</v>
      </c>
      <c r="B3507" s="30" t="s">
        <v>2747</v>
      </c>
      <c r="C3507" s="30" t="s">
        <v>2796</v>
      </c>
      <c r="D3507" s="30" t="s">
        <v>1425</v>
      </c>
      <c r="E3507" s="30" t="s">
        <v>2797</v>
      </c>
      <c r="F3507" s="30" t="s">
        <v>1432</v>
      </c>
      <c r="G3507" s="30" t="s">
        <v>2798</v>
      </c>
      <c r="H3507" s="30" t="s">
        <v>1326</v>
      </c>
    </row>
    <row r="3508" spans="1:8" ht="52.8" x14ac:dyDescent="0.2">
      <c r="A3508" s="29" t="s">
        <v>1319</v>
      </c>
      <c r="B3508" s="30" t="s">
        <v>2747</v>
      </c>
      <c r="C3508" s="30" t="s">
        <v>2799</v>
      </c>
      <c r="D3508" s="30" t="s">
        <v>1425</v>
      </c>
      <c r="E3508" s="30" t="s">
        <v>2800</v>
      </c>
      <c r="F3508" s="30" t="s">
        <v>1330</v>
      </c>
      <c r="G3508" s="30" t="s">
        <v>2801</v>
      </c>
      <c r="H3508" s="30" t="s">
        <v>1326</v>
      </c>
    </row>
    <row r="3509" spans="1:8" ht="52.8" x14ac:dyDescent="0.2">
      <c r="A3509" s="29" t="s">
        <v>1319</v>
      </c>
      <c r="B3509" s="30" t="s">
        <v>2747</v>
      </c>
      <c r="C3509" s="30" t="s">
        <v>2802</v>
      </c>
      <c r="D3509" s="30" t="s">
        <v>2803</v>
      </c>
      <c r="E3509" s="30" t="s">
        <v>2804</v>
      </c>
      <c r="F3509" s="30" t="s">
        <v>1432</v>
      </c>
      <c r="G3509" s="30" t="s">
        <v>2805</v>
      </c>
      <c r="H3509" s="30" t="s">
        <v>1326</v>
      </c>
    </row>
    <row r="3510" spans="1:8" ht="39.6" x14ac:dyDescent="0.2">
      <c r="A3510" s="29" t="s">
        <v>1319</v>
      </c>
      <c r="B3510" s="30" t="s">
        <v>2747</v>
      </c>
      <c r="C3510" s="30" t="s">
        <v>2806</v>
      </c>
      <c r="D3510" s="30" t="s">
        <v>2807</v>
      </c>
      <c r="E3510" s="30" t="s">
        <v>2808</v>
      </c>
      <c r="F3510" s="30" t="s">
        <v>2179</v>
      </c>
      <c r="G3510" s="30" t="s">
        <v>2809</v>
      </c>
      <c r="H3510" s="30" t="s">
        <v>1326</v>
      </c>
    </row>
    <row r="3511" spans="1:8" ht="52.8" x14ac:dyDescent="0.2">
      <c r="A3511" s="29" t="s">
        <v>1319</v>
      </c>
      <c r="B3511" s="30" t="s">
        <v>2747</v>
      </c>
      <c r="C3511" s="30" t="s">
        <v>2810</v>
      </c>
      <c r="D3511" s="30" t="s">
        <v>2526</v>
      </c>
      <c r="E3511" s="30" t="s">
        <v>2804</v>
      </c>
      <c r="F3511" s="30" t="s">
        <v>1497</v>
      </c>
      <c r="G3511" s="30" t="s">
        <v>2811</v>
      </c>
      <c r="H3511" s="30" t="s">
        <v>1326</v>
      </c>
    </row>
    <row r="3512" spans="1:8" ht="39.6" x14ac:dyDescent="0.2">
      <c r="A3512" s="29" t="s">
        <v>1319</v>
      </c>
      <c r="B3512" s="30" t="s">
        <v>2747</v>
      </c>
      <c r="C3512" s="30" t="s">
        <v>2812</v>
      </c>
      <c r="D3512" s="30" t="s">
        <v>2813</v>
      </c>
      <c r="E3512" s="30" t="s">
        <v>2814</v>
      </c>
      <c r="F3512" s="30" t="s">
        <v>1330</v>
      </c>
      <c r="G3512" s="30" t="s">
        <v>2815</v>
      </c>
      <c r="H3512" s="30" t="s">
        <v>1326</v>
      </c>
    </row>
    <row r="3513" spans="1:8" ht="52.8" x14ac:dyDescent="0.2">
      <c r="A3513" s="29" t="s">
        <v>1319</v>
      </c>
      <c r="B3513" s="30" t="s">
        <v>2747</v>
      </c>
      <c r="C3513" s="30" t="s">
        <v>2816</v>
      </c>
      <c r="D3513" s="30" t="s">
        <v>2813</v>
      </c>
      <c r="E3513" s="30" t="s">
        <v>2804</v>
      </c>
      <c r="F3513" s="30" t="s">
        <v>2817</v>
      </c>
      <c r="G3513" s="30" t="s">
        <v>2818</v>
      </c>
      <c r="H3513" s="30" t="s">
        <v>1326</v>
      </c>
    </row>
    <row r="3514" spans="1:8" ht="39.6" x14ac:dyDescent="0.2">
      <c r="A3514" s="29" t="s">
        <v>1319</v>
      </c>
      <c r="B3514" s="30" t="s">
        <v>2747</v>
      </c>
      <c r="C3514" s="30" t="s">
        <v>2819</v>
      </c>
      <c r="D3514" s="30" t="s">
        <v>2820</v>
      </c>
      <c r="E3514" s="30" t="s">
        <v>2821</v>
      </c>
      <c r="F3514" s="30" t="s">
        <v>1330</v>
      </c>
      <c r="G3514" s="30" t="s">
        <v>2822</v>
      </c>
      <c r="H3514" s="30" t="s">
        <v>1326</v>
      </c>
    </row>
    <row r="3515" spans="1:8" ht="39.6" x14ac:dyDescent="0.2">
      <c r="A3515" s="29" t="s">
        <v>1319</v>
      </c>
      <c r="B3515" s="30" t="s">
        <v>2747</v>
      </c>
      <c r="C3515" s="30" t="s">
        <v>2823</v>
      </c>
      <c r="D3515" s="30" t="s">
        <v>2824</v>
      </c>
      <c r="E3515" s="30" t="s">
        <v>2825</v>
      </c>
      <c r="F3515" s="30" t="s">
        <v>2179</v>
      </c>
      <c r="G3515" s="30" t="s">
        <v>2826</v>
      </c>
      <c r="H3515" s="30" t="s">
        <v>1326</v>
      </c>
    </row>
    <row r="3516" spans="1:8" ht="39.6" x14ac:dyDescent="0.2">
      <c r="A3516" s="29" t="s">
        <v>1319</v>
      </c>
      <c r="B3516" s="30" t="s">
        <v>2747</v>
      </c>
      <c r="C3516" s="30" t="s">
        <v>2827</v>
      </c>
      <c r="D3516" s="30" t="s">
        <v>2828</v>
      </c>
      <c r="E3516" s="30" t="s">
        <v>2829</v>
      </c>
      <c r="F3516" s="30" t="s">
        <v>1460</v>
      </c>
      <c r="G3516" s="30" t="s">
        <v>2830</v>
      </c>
      <c r="H3516" s="30" t="s">
        <v>1326</v>
      </c>
    </row>
    <row r="3517" spans="1:8" ht="66" x14ac:dyDescent="0.2">
      <c r="A3517" s="29" t="s">
        <v>1319</v>
      </c>
      <c r="B3517" s="30" t="s">
        <v>2747</v>
      </c>
      <c r="C3517" s="30" t="s">
        <v>2831</v>
      </c>
      <c r="D3517" s="30" t="s">
        <v>2832</v>
      </c>
      <c r="E3517" s="30" t="s">
        <v>2833</v>
      </c>
      <c r="F3517" s="30" t="s">
        <v>1330</v>
      </c>
      <c r="G3517" s="30" t="s">
        <v>2834</v>
      </c>
      <c r="H3517" s="30" t="s">
        <v>1326</v>
      </c>
    </row>
    <row r="3518" spans="1:8" ht="39.6" x14ac:dyDescent="0.2">
      <c r="A3518" s="29" t="s">
        <v>1319</v>
      </c>
      <c r="B3518" s="30" t="s">
        <v>2747</v>
      </c>
      <c r="C3518" s="30" t="s">
        <v>2835</v>
      </c>
      <c r="D3518" s="30" t="s">
        <v>2836</v>
      </c>
      <c r="E3518" s="30" t="s">
        <v>2837</v>
      </c>
      <c r="F3518" s="30" t="s">
        <v>1460</v>
      </c>
      <c r="G3518" s="30" t="s">
        <v>2838</v>
      </c>
      <c r="H3518" s="30" t="s">
        <v>1326</v>
      </c>
    </row>
    <row r="3519" spans="1:8" ht="39.6" x14ac:dyDescent="0.2">
      <c r="A3519" s="29" t="s">
        <v>1319</v>
      </c>
      <c r="B3519" s="30" t="s">
        <v>2747</v>
      </c>
      <c r="C3519" s="30" t="s">
        <v>2839</v>
      </c>
      <c r="D3519" s="30" t="s">
        <v>2840</v>
      </c>
      <c r="E3519" s="30" t="s">
        <v>2841</v>
      </c>
      <c r="F3519" s="30" t="s">
        <v>1330</v>
      </c>
      <c r="G3519" s="30" t="s">
        <v>2842</v>
      </c>
      <c r="H3519" s="30" t="s">
        <v>1326</v>
      </c>
    </row>
    <row r="3520" spans="1:8" ht="39.6" x14ac:dyDescent="0.2">
      <c r="A3520" s="29" t="s">
        <v>1319</v>
      </c>
      <c r="B3520" s="30" t="s">
        <v>2747</v>
      </c>
      <c r="C3520" s="30" t="s">
        <v>2843</v>
      </c>
      <c r="D3520" s="30" t="s">
        <v>2844</v>
      </c>
      <c r="E3520" s="30" t="s">
        <v>2845</v>
      </c>
      <c r="F3520" s="30" t="s">
        <v>1330</v>
      </c>
      <c r="G3520" s="30" t="s">
        <v>2846</v>
      </c>
      <c r="H3520" s="30" t="s">
        <v>1326</v>
      </c>
    </row>
    <row r="3521" spans="1:8" ht="39.6" x14ac:dyDescent="0.2">
      <c r="A3521" s="29" t="s">
        <v>1319</v>
      </c>
      <c r="B3521" s="30" t="s">
        <v>2747</v>
      </c>
      <c r="C3521" s="30" t="s">
        <v>2847</v>
      </c>
      <c r="D3521" s="30" t="s">
        <v>2848</v>
      </c>
      <c r="E3521" s="30" t="s">
        <v>2849</v>
      </c>
      <c r="F3521" s="30" t="s">
        <v>1455</v>
      </c>
      <c r="G3521" s="30" t="s">
        <v>2850</v>
      </c>
      <c r="H3521" s="30" t="s">
        <v>1326</v>
      </c>
    </row>
    <row r="3522" spans="1:8" ht="39.6" x14ac:dyDescent="0.2">
      <c r="A3522" s="29" t="s">
        <v>1319</v>
      </c>
      <c r="B3522" s="30" t="s">
        <v>2747</v>
      </c>
      <c r="C3522" s="30" t="s">
        <v>2851</v>
      </c>
      <c r="D3522" s="30" t="s">
        <v>2848</v>
      </c>
      <c r="E3522" s="30" t="s">
        <v>2852</v>
      </c>
      <c r="F3522" s="30" t="s">
        <v>1330</v>
      </c>
      <c r="G3522" s="30" t="s">
        <v>2853</v>
      </c>
      <c r="H3522" s="30" t="s">
        <v>1326</v>
      </c>
    </row>
    <row r="3523" spans="1:8" ht="39.6" x14ac:dyDescent="0.2">
      <c r="A3523" s="29" t="s">
        <v>1319</v>
      </c>
      <c r="B3523" s="30" t="s">
        <v>2747</v>
      </c>
      <c r="C3523" s="30" t="s">
        <v>2854</v>
      </c>
      <c r="D3523" s="30" t="s">
        <v>2848</v>
      </c>
      <c r="E3523" s="30" t="s">
        <v>2855</v>
      </c>
      <c r="F3523" s="30" t="s">
        <v>1330</v>
      </c>
      <c r="G3523" s="30" t="s">
        <v>2856</v>
      </c>
      <c r="H3523" s="30" t="s">
        <v>1326</v>
      </c>
    </row>
    <row r="3524" spans="1:8" ht="39.6" x14ac:dyDescent="0.2">
      <c r="A3524" s="29" t="s">
        <v>1319</v>
      </c>
      <c r="B3524" s="30" t="s">
        <v>2747</v>
      </c>
      <c r="C3524" s="30" t="s">
        <v>2857</v>
      </c>
      <c r="D3524" s="30" t="s">
        <v>2848</v>
      </c>
      <c r="E3524" s="30" t="s">
        <v>2858</v>
      </c>
      <c r="F3524" s="30" t="s">
        <v>1330</v>
      </c>
      <c r="G3524" s="30" t="s">
        <v>2859</v>
      </c>
      <c r="H3524" s="30" t="s">
        <v>1326</v>
      </c>
    </row>
    <row r="3525" spans="1:8" ht="39.6" x14ac:dyDescent="0.2">
      <c r="A3525" s="29" t="s">
        <v>1319</v>
      </c>
      <c r="B3525" s="30" t="s">
        <v>2747</v>
      </c>
      <c r="C3525" s="30" t="s">
        <v>2860</v>
      </c>
      <c r="D3525" s="30" t="s">
        <v>2848</v>
      </c>
      <c r="E3525" s="30" t="s">
        <v>2861</v>
      </c>
      <c r="F3525" s="30" t="s">
        <v>1330</v>
      </c>
      <c r="G3525" s="30" t="s">
        <v>2862</v>
      </c>
      <c r="H3525" s="30" t="s">
        <v>1326</v>
      </c>
    </row>
    <row r="3526" spans="1:8" ht="39.6" x14ac:dyDescent="0.2">
      <c r="A3526" s="29" t="s">
        <v>1319</v>
      </c>
      <c r="B3526" s="30" t="s">
        <v>2747</v>
      </c>
      <c r="C3526" s="30" t="s">
        <v>2863</v>
      </c>
      <c r="D3526" s="30" t="s">
        <v>2864</v>
      </c>
      <c r="E3526" s="30" t="s">
        <v>2865</v>
      </c>
      <c r="F3526" s="30" t="s">
        <v>1790</v>
      </c>
      <c r="G3526" s="30" t="s">
        <v>2866</v>
      </c>
      <c r="H3526" s="30" t="s">
        <v>1326</v>
      </c>
    </row>
    <row r="3527" spans="1:8" ht="52.8" x14ac:dyDescent="0.2">
      <c r="A3527" s="29" t="s">
        <v>1319</v>
      </c>
      <c r="B3527" s="30" t="s">
        <v>2747</v>
      </c>
      <c r="C3527" s="30" t="s">
        <v>2867</v>
      </c>
      <c r="D3527" s="30" t="s">
        <v>1902</v>
      </c>
      <c r="E3527" s="30" t="s">
        <v>2868</v>
      </c>
      <c r="F3527" s="30" t="s">
        <v>1455</v>
      </c>
      <c r="G3527" s="30" t="s">
        <v>2869</v>
      </c>
      <c r="H3527" s="30" t="s">
        <v>1326</v>
      </c>
    </row>
    <row r="3528" spans="1:8" ht="52.8" x14ac:dyDescent="0.2">
      <c r="A3528" s="29" t="s">
        <v>1319</v>
      </c>
      <c r="B3528" s="30" t="s">
        <v>2747</v>
      </c>
      <c r="C3528" s="30" t="s">
        <v>2870</v>
      </c>
      <c r="D3528" s="30" t="s">
        <v>1902</v>
      </c>
      <c r="E3528" s="30" t="s">
        <v>2871</v>
      </c>
      <c r="F3528" s="30" t="s">
        <v>1330</v>
      </c>
      <c r="G3528" s="30" t="s">
        <v>2872</v>
      </c>
      <c r="H3528" s="30" t="s">
        <v>1326</v>
      </c>
    </row>
    <row r="3529" spans="1:8" ht="52.8" x14ac:dyDescent="0.2">
      <c r="A3529" s="29" t="s">
        <v>1319</v>
      </c>
      <c r="B3529" s="30" t="s">
        <v>2747</v>
      </c>
      <c r="C3529" s="30" t="s">
        <v>2873</v>
      </c>
      <c r="D3529" s="30" t="s">
        <v>1902</v>
      </c>
      <c r="E3529" s="30" t="s">
        <v>2874</v>
      </c>
      <c r="F3529" s="30" t="s">
        <v>1330</v>
      </c>
      <c r="G3529" s="30" t="s">
        <v>2875</v>
      </c>
      <c r="H3529" s="30" t="s">
        <v>1326</v>
      </c>
    </row>
    <row r="3530" spans="1:8" ht="52.8" x14ac:dyDescent="0.2">
      <c r="A3530" s="29" t="s">
        <v>1319</v>
      </c>
      <c r="B3530" s="30" t="s">
        <v>2747</v>
      </c>
      <c r="C3530" s="30" t="s">
        <v>2876</v>
      </c>
      <c r="D3530" s="30" t="s">
        <v>1902</v>
      </c>
      <c r="E3530" s="30" t="s">
        <v>2877</v>
      </c>
      <c r="F3530" s="30" t="s">
        <v>1330</v>
      </c>
      <c r="G3530" s="30" t="s">
        <v>2878</v>
      </c>
      <c r="H3530" s="30" t="s">
        <v>1326</v>
      </c>
    </row>
    <row r="3531" spans="1:8" ht="52.8" x14ac:dyDescent="0.2">
      <c r="A3531" s="29" t="s">
        <v>1319</v>
      </c>
      <c r="B3531" s="30" t="s">
        <v>2747</v>
      </c>
      <c r="C3531" s="30" t="s">
        <v>2879</v>
      </c>
      <c r="D3531" s="30" t="s">
        <v>1902</v>
      </c>
      <c r="E3531" s="30" t="s">
        <v>2880</v>
      </c>
      <c r="F3531" s="30" t="s">
        <v>1330</v>
      </c>
      <c r="G3531" s="30" t="s">
        <v>2881</v>
      </c>
      <c r="H3531" s="30" t="s">
        <v>1326</v>
      </c>
    </row>
    <row r="3532" spans="1:8" ht="39.6" x14ac:dyDescent="0.2">
      <c r="A3532" s="29" t="s">
        <v>1319</v>
      </c>
      <c r="B3532" s="30" t="s">
        <v>2747</v>
      </c>
      <c r="C3532" s="30" t="s">
        <v>2882</v>
      </c>
      <c r="D3532" s="30" t="s">
        <v>2883</v>
      </c>
      <c r="E3532" s="30" t="s">
        <v>2884</v>
      </c>
      <c r="F3532" s="30" t="s">
        <v>1432</v>
      </c>
      <c r="G3532" s="30" t="s">
        <v>2885</v>
      </c>
      <c r="H3532" s="30" t="s">
        <v>1326</v>
      </c>
    </row>
    <row r="3533" spans="1:8" ht="52.8" x14ac:dyDescent="0.2">
      <c r="A3533" s="29" t="s">
        <v>1319</v>
      </c>
      <c r="B3533" s="30" t="s">
        <v>2747</v>
      </c>
      <c r="C3533" s="30" t="s">
        <v>2886</v>
      </c>
      <c r="D3533" s="30" t="s">
        <v>2887</v>
      </c>
      <c r="E3533" s="30" t="s">
        <v>2888</v>
      </c>
      <c r="F3533" s="30" t="s">
        <v>1460</v>
      </c>
      <c r="G3533" s="30" t="s">
        <v>2889</v>
      </c>
      <c r="H3533" s="30" t="s">
        <v>1326</v>
      </c>
    </row>
    <row r="3534" spans="1:8" ht="39.6" x14ac:dyDescent="0.2">
      <c r="A3534" s="29" t="s">
        <v>1319</v>
      </c>
      <c r="B3534" s="30" t="s">
        <v>2747</v>
      </c>
      <c r="C3534" s="30" t="s">
        <v>2890</v>
      </c>
      <c r="D3534" s="31" t="s">
        <v>2891</v>
      </c>
      <c r="E3534" s="30" t="s">
        <v>2892</v>
      </c>
      <c r="F3534" s="30" t="s">
        <v>1432</v>
      </c>
      <c r="G3534" s="30" t="s">
        <v>2893</v>
      </c>
      <c r="H3534" s="30" t="s">
        <v>1326</v>
      </c>
    </row>
    <row r="3535" spans="1:8" ht="39.6" x14ac:dyDescent="0.2">
      <c r="A3535" s="29" t="s">
        <v>1319</v>
      </c>
      <c r="B3535" s="30" t="s">
        <v>2747</v>
      </c>
      <c r="C3535" s="30" t="s">
        <v>2894</v>
      </c>
      <c r="D3535" s="30" t="s">
        <v>2895</v>
      </c>
      <c r="E3535" s="30" t="s">
        <v>2858</v>
      </c>
      <c r="F3535" s="30" t="s">
        <v>1330</v>
      </c>
      <c r="G3535" s="30" t="s">
        <v>2896</v>
      </c>
      <c r="H3535" s="30" t="s">
        <v>1326</v>
      </c>
    </row>
    <row r="3536" spans="1:8" ht="52.8" x14ac:dyDescent="0.2">
      <c r="A3536" s="29" t="s">
        <v>1319</v>
      </c>
      <c r="B3536" s="30" t="s">
        <v>2747</v>
      </c>
      <c r="C3536" s="30" t="s">
        <v>2897</v>
      </c>
      <c r="D3536" s="30" t="s">
        <v>2898</v>
      </c>
      <c r="E3536" s="30" t="s">
        <v>2829</v>
      </c>
      <c r="F3536" s="30" t="s">
        <v>1460</v>
      </c>
      <c r="G3536" s="30" t="s">
        <v>2899</v>
      </c>
      <c r="H3536" s="30" t="s">
        <v>1326</v>
      </c>
    </row>
    <row r="3537" spans="1:8" ht="52.8" x14ac:dyDescent="0.2">
      <c r="A3537" s="29" t="s">
        <v>1319</v>
      </c>
      <c r="B3537" s="30" t="s">
        <v>2747</v>
      </c>
      <c r="C3537" s="30" t="s">
        <v>2900</v>
      </c>
      <c r="D3537" s="30" t="s">
        <v>2901</v>
      </c>
      <c r="E3537" s="30" t="s">
        <v>2902</v>
      </c>
      <c r="F3537" s="30" t="s">
        <v>2279</v>
      </c>
      <c r="G3537" s="30" t="s">
        <v>2903</v>
      </c>
      <c r="H3537" s="30" t="s">
        <v>1326</v>
      </c>
    </row>
    <row r="3538" spans="1:8" ht="39.6" x14ac:dyDescent="0.2">
      <c r="A3538" s="29" t="s">
        <v>1319</v>
      </c>
      <c r="B3538" s="30" t="s">
        <v>2747</v>
      </c>
      <c r="C3538" s="30" t="s">
        <v>2904</v>
      </c>
      <c r="D3538" s="30" t="s">
        <v>2905</v>
      </c>
      <c r="E3538" s="30" t="s">
        <v>2906</v>
      </c>
      <c r="F3538" s="30" t="s">
        <v>1432</v>
      </c>
      <c r="G3538" s="30" t="s">
        <v>2907</v>
      </c>
      <c r="H3538" s="30" t="s">
        <v>1326</v>
      </c>
    </row>
    <row r="3539" spans="1:8" ht="52.8" x14ac:dyDescent="0.2">
      <c r="A3539" s="29" t="s">
        <v>1319</v>
      </c>
      <c r="B3539" s="30" t="s">
        <v>2747</v>
      </c>
      <c r="C3539" s="30" t="s">
        <v>2908</v>
      </c>
      <c r="D3539" s="30" t="s">
        <v>2909</v>
      </c>
      <c r="E3539" s="30" t="s">
        <v>2910</v>
      </c>
      <c r="F3539" s="30" t="s">
        <v>2212</v>
      </c>
      <c r="G3539" s="30" t="s">
        <v>2911</v>
      </c>
      <c r="H3539" s="30" t="s">
        <v>1326</v>
      </c>
    </row>
    <row r="3540" spans="1:8" ht="39.6" x14ac:dyDescent="0.2">
      <c r="A3540" s="29" t="s">
        <v>1319</v>
      </c>
      <c r="B3540" s="30" t="s">
        <v>2747</v>
      </c>
      <c r="C3540" s="30" t="s">
        <v>2912</v>
      </c>
      <c r="D3540" s="30" t="s">
        <v>2913</v>
      </c>
      <c r="E3540" s="30" t="s">
        <v>2914</v>
      </c>
      <c r="F3540" s="30" t="s">
        <v>1432</v>
      </c>
      <c r="G3540" s="30" t="s">
        <v>2915</v>
      </c>
      <c r="H3540" s="30" t="s">
        <v>1326</v>
      </c>
    </row>
    <row r="3541" spans="1:8" ht="52.8" x14ac:dyDescent="0.2">
      <c r="A3541" s="29" t="s">
        <v>1319</v>
      </c>
      <c r="B3541" s="30" t="s">
        <v>2747</v>
      </c>
      <c r="C3541" s="30" t="s">
        <v>2916</v>
      </c>
      <c r="D3541" s="30" t="s">
        <v>1347</v>
      </c>
      <c r="E3541" s="30" t="s">
        <v>2917</v>
      </c>
      <c r="F3541" s="30" t="s">
        <v>1330</v>
      </c>
      <c r="G3541" s="30" t="s">
        <v>2918</v>
      </c>
      <c r="H3541" s="30" t="s">
        <v>1350</v>
      </c>
    </row>
    <row r="3542" spans="1:8" ht="66" x14ac:dyDescent="0.2">
      <c r="A3542" s="29" t="s">
        <v>1319</v>
      </c>
      <c r="B3542" s="30" t="s">
        <v>2747</v>
      </c>
      <c r="C3542" s="30" t="s">
        <v>2919</v>
      </c>
      <c r="D3542" s="31" t="s">
        <v>2920</v>
      </c>
      <c r="E3542" s="30" t="s">
        <v>2804</v>
      </c>
      <c r="F3542" s="30" t="s">
        <v>2921</v>
      </c>
      <c r="G3542" s="30" t="s">
        <v>2922</v>
      </c>
      <c r="H3542" s="30" t="s">
        <v>1326</v>
      </c>
    </row>
    <row r="3543" spans="1:8" ht="52.8" x14ac:dyDescent="0.2">
      <c r="A3543" s="29" t="s">
        <v>1319</v>
      </c>
      <c r="B3543" s="30" t="s">
        <v>2747</v>
      </c>
      <c r="C3543" s="30" t="s">
        <v>2923</v>
      </c>
      <c r="D3543" s="30" t="s">
        <v>2924</v>
      </c>
      <c r="E3543" s="30" t="s">
        <v>2925</v>
      </c>
      <c r="F3543" s="30" t="s">
        <v>1330</v>
      </c>
      <c r="G3543" s="30" t="s">
        <v>2926</v>
      </c>
      <c r="H3543" s="30" t="s">
        <v>1326</v>
      </c>
    </row>
    <row r="3544" spans="1:8" ht="52.8" x14ac:dyDescent="0.2">
      <c r="A3544" s="29" t="s">
        <v>1319</v>
      </c>
      <c r="B3544" s="30" t="s">
        <v>2747</v>
      </c>
      <c r="C3544" s="30" t="s">
        <v>2927</v>
      </c>
      <c r="D3544" s="30" t="s">
        <v>2928</v>
      </c>
      <c r="E3544" s="30" t="s">
        <v>2929</v>
      </c>
      <c r="F3544" s="30" t="s">
        <v>1432</v>
      </c>
      <c r="G3544" s="30" t="s">
        <v>2930</v>
      </c>
      <c r="H3544" s="30" t="s">
        <v>1326</v>
      </c>
    </row>
    <row r="3545" spans="1:8" ht="39.6" x14ac:dyDescent="0.2">
      <c r="A3545" s="29" t="s">
        <v>1319</v>
      </c>
      <c r="B3545" s="30" t="s">
        <v>2747</v>
      </c>
      <c r="C3545" s="30" t="s">
        <v>2931</v>
      </c>
      <c r="D3545" s="30" t="s">
        <v>2610</v>
      </c>
      <c r="E3545" s="30" t="s">
        <v>2932</v>
      </c>
      <c r="F3545" s="30" t="s">
        <v>1432</v>
      </c>
      <c r="G3545" s="30" t="s">
        <v>2933</v>
      </c>
      <c r="H3545" s="30" t="s">
        <v>1326</v>
      </c>
    </row>
    <row r="3546" spans="1:8" ht="39.6" x14ac:dyDescent="0.2">
      <c r="A3546" s="29" t="s">
        <v>1319</v>
      </c>
      <c r="B3546" s="30" t="s">
        <v>2747</v>
      </c>
      <c r="C3546" s="30" t="s">
        <v>2934</v>
      </c>
      <c r="D3546" s="30" t="s">
        <v>2935</v>
      </c>
      <c r="E3546" s="30" t="s">
        <v>2936</v>
      </c>
      <c r="F3546" s="30" t="s">
        <v>1330</v>
      </c>
      <c r="G3546" s="30" t="s">
        <v>2937</v>
      </c>
      <c r="H3546" s="30" t="s">
        <v>1326</v>
      </c>
    </row>
    <row r="3547" spans="1:8" ht="52.8" x14ac:dyDescent="0.2">
      <c r="A3547" s="29" t="s">
        <v>1319</v>
      </c>
      <c r="B3547" s="30" t="s">
        <v>2938</v>
      </c>
      <c r="C3547" s="30" t="s">
        <v>2939</v>
      </c>
      <c r="D3547" s="30" t="s">
        <v>2940</v>
      </c>
      <c r="E3547" s="30" t="s">
        <v>2941</v>
      </c>
      <c r="F3547" s="30" t="s">
        <v>1330</v>
      </c>
      <c r="G3547" s="30" t="s">
        <v>2942</v>
      </c>
      <c r="H3547" s="30" t="s">
        <v>1326</v>
      </c>
    </row>
    <row r="3548" spans="1:8" ht="52.8" x14ac:dyDescent="0.2">
      <c r="A3548" s="29" t="s">
        <v>1319</v>
      </c>
      <c r="B3548" s="30" t="s">
        <v>2938</v>
      </c>
      <c r="C3548" s="30" t="s">
        <v>2943</v>
      </c>
      <c r="D3548" s="30" t="s">
        <v>2762</v>
      </c>
      <c r="E3548" s="30" t="s">
        <v>2944</v>
      </c>
      <c r="F3548" s="30" t="s">
        <v>1330</v>
      </c>
      <c r="G3548" s="30" t="s">
        <v>2945</v>
      </c>
      <c r="H3548" s="30" t="s">
        <v>1326</v>
      </c>
    </row>
    <row r="3549" spans="1:8" ht="52.8" x14ac:dyDescent="0.2">
      <c r="A3549" s="29" t="s">
        <v>1319</v>
      </c>
      <c r="B3549" s="30" t="s">
        <v>2938</v>
      </c>
      <c r="C3549" s="30" t="s">
        <v>2946</v>
      </c>
      <c r="D3549" s="30" t="s">
        <v>2762</v>
      </c>
      <c r="E3549" s="30" t="s">
        <v>2947</v>
      </c>
      <c r="F3549" s="30" t="s">
        <v>1330</v>
      </c>
      <c r="G3549" s="30" t="s">
        <v>2948</v>
      </c>
      <c r="H3549" s="30" t="s">
        <v>1326</v>
      </c>
    </row>
    <row r="3550" spans="1:8" ht="52.8" x14ac:dyDescent="0.2">
      <c r="A3550" s="29" t="s">
        <v>1319</v>
      </c>
      <c r="B3550" s="30" t="s">
        <v>2938</v>
      </c>
      <c r="C3550" s="30" t="s">
        <v>2949</v>
      </c>
      <c r="D3550" s="30" t="s">
        <v>2762</v>
      </c>
      <c r="E3550" s="30" t="s">
        <v>2950</v>
      </c>
      <c r="F3550" s="30" t="s">
        <v>1330</v>
      </c>
      <c r="G3550" s="30" t="s">
        <v>2951</v>
      </c>
      <c r="H3550" s="30" t="s">
        <v>1326</v>
      </c>
    </row>
    <row r="3551" spans="1:8" ht="52.8" x14ac:dyDescent="0.2">
      <c r="A3551" s="29" t="s">
        <v>1319</v>
      </c>
      <c r="B3551" s="30" t="s">
        <v>2938</v>
      </c>
      <c r="C3551" s="30" t="s">
        <v>2952</v>
      </c>
      <c r="D3551" s="30" t="s">
        <v>2953</v>
      </c>
      <c r="E3551" s="30" t="s">
        <v>2954</v>
      </c>
      <c r="F3551" s="30" t="s">
        <v>1460</v>
      </c>
      <c r="G3551" s="30" t="s">
        <v>2955</v>
      </c>
      <c r="H3551" s="30" t="s">
        <v>1326</v>
      </c>
    </row>
    <row r="3552" spans="1:8" ht="52.8" x14ac:dyDescent="0.2">
      <c r="A3552" s="29" t="s">
        <v>1319</v>
      </c>
      <c r="B3552" s="30" t="s">
        <v>2938</v>
      </c>
      <c r="C3552" s="30" t="s">
        <v>2956</v>
      </c>
      <c r="D3552" s="30" t="s">
        <v>1425</v>
      </c>
      <c r="E3552" s="30" t="s">
        <v>2957</v>
      </c>
      <c r="F3552" s="30" t="s">
        <v>1330</v>
      </c>
      <c r="G3552" s="30" t="s">
        <v>2958</v>
      </c>
      <c r="H3552" s="30" t="s">
        <v>1326</v>
      </c>
    </row>
    <row r="3553" spans="1:8" ht="52.8" x14ac:dyDescent="0.2">
      <c r="A3553" s="29" t="s">
        <v>1319</v>
      </c>
      <c r="B3553" s="30" t="s">
        <v>2938</v>
      </c>
      <c r="C3553" s="30" t="s">
        <v>2959</v>
      </c>
      <c r="D3553" s="30" t="s">
        <v>1425</v>
      </c>
      <c r="E3553" s="30" t="s">
        <v>2960</v>
      </c>
      <c r="F3553" s="30" t="s">
        <v>2179</v>
      </c>
      <c r="G3553" s="30" t="s">
        <v>2961</v>
      </c>
      <c r="H3553" s="30" t="s">
        <v>1326</v>
      </c>
    </row>
    <row r="3554" spans="1:8" ht="52.8" x14ac:dyDescent="0.2">
      <c r="A3554" s="29" t="s">
        <v>1319</v>
      </c>
      <c r="B3554" s="30" t="s">
        <v>2938</v>
      </c>
      <c r="C3554" s="30" t="s">
        <v>2962</v>
      </c>
      <c r="D3554" s="30" t="s">
        <v>2126</v>
      </c>
      <c r="E3554" s="30" t="s">
        <v>2963</v>
      </c>
      <c r="F3554" s="30" t="s">
        <v>1455</v>
      </c>
      <c r="G3554" s="30" t="s">
        <v>2964</v>
      </c>
      <c r="H3554" s="30" t="s">
        <v>1326</v>
      </c>
    </row>
    <row r="3555" spans="1:8" ht="52.8" x14ac:dyDescent="0.2">
      <c r="A3555" s="29" t="s">
        <v>1319</v>
      </c>
      <c r="B3555" s="30" t="s">
        <v>2938</v>
      </c>
      <c r="C3555" s="30" t="s">
        <v>2965</v>
      </c>
      <c r="D3555" s="30" t="s">
        <v>2126</v>
      </c>
      <c r="E3555" s="30" t="s">
        <v>2966</v>
      </c>
      <c r="F3555" s="30" t="s">
        <v>2759</v>
      </c>
      <c r="G3555" s="30" t="s">
        <v>2967</v>
      </c>
      <c r="H3555" s="30" t="s">
        <v>1326</v>
      </c>
    </row>
    <row r="3556" spans="1:8" ht="52.8" x14ac:dyDescent="0.2">
      <c r="A3556" s="29" t="s">
        <v>1319</v>
      </c>
      <c r="B3556" s="30" t="s">
        <v>2938</v>
      </c>
      <c r="C3556" s="30" t="s">
        <v>2968</v>
      </c>
      <c r="D3556" s="30" t="s">
        <v>2969</v>
      </c>
      <c r="E3556" s="30" t="s">
        <v>2970</v>
      </c>
      <c r="F3556" s="30" t="s">
        <v>2543</v>
      </c>
      <c r="G3556" s="30" t="s">
        <v>2971</v>
      </c>
      <c r="H3556" s="30" t="s">
        <v>1326</v>
      </c>
    </row>
    <row r="3557" spans="1:8" ht="52.8" x14ac:dyDescent="0.2">
      <c r="A3557" s="29" t="s">
        <v>1319</v>
      </c>
      <c r="B3557" s="30" t="s">
        <v>2938</v>
      </c>
      <c r="C3557" s="30" t="s">
        <v>2972</v>
      </c>
      <c r="D3557" s="30" t="s">
        <v>2973</v>
      </c>
      <c r="E3557" s="30" t="s">
        <v>2974</v>
      </c>
      <c r="F3557" s="30" t="s">
        <v>2179</v>
      </c>
      <c r="G3557" s="30" t="s">
        <v>2975</v>
      </c>
      <c r="H3557" s="30" t="s">
        <v>1326</v>
      </c>
    </row>
    <row r="3558" spans="1:8" ht="52.8" x14ac:dyDescent="0.2">
      <c r="A3558" s="29" t="s">
        <v>1319</v>
      </c>
      <c r="B3558" s="30" t="s">
        <v>2938</v>
      </c>
      <c r="C3558" s="30" t="s">
        <v>2976</v>
      </c>
      <c r="D3558" s="30" t="s">
        <v>2025</v>
      </c>
      <c r="E3558" s="30" t="s">
        <v>2977</v>
      </c>
      <c r="F3558" s="30" t="s">
        <v>1340</v>
      </c>
      <c r="G3558" s="30" t="s">
        <v>2978</v>
      </c>
      <c r="H3558" s="30" t="s">
        <v>1326</v>
      </c>
    </row>
    <row r="3559" spans="1:8" ht="52.8" x14ac:dyDescent="0.2">
      <c r="A3559" s="29" t="s">
        <v>1319</v>
      </c>
      <c r="B3559" s="30" t="s">
        <v>2979</v>
      </c>
      <c r="C3559" s="30" t="s">
        <v>2980</v>
      </c>
      <c r="D3559" s="30" t="s">
        <v>2981</v>
      </c>
      <c r="E3559" s="30" t="s">
        <v>2982</v>
      </c>
      <c r="F3559" s="30" t="s">
        <v>1330</v>
      </c>
      <c r="G3559" s="30" t="s">
        <v>2983</v>
      </c>
      <c r="H3559" s="30" t="s">
        <v>1326</v>
      </c>
    </row>
    <row r="3560" spans="1:8" ht="52.8" x14ac:dyDescent="0.2">
      <c r="A3560" s="29" t="s">
        <v>1319</v>
      </c>
      <c r="B3560" s="30" t="s">
        <v>2979</v>
      </c>
      <c r="C3560" s="30" t="s">
        <v>2984</v>
      </c>
      <c r="D3560" s="30" t="s">
        <v>2981</v>
      </c>
      <c r="E3560" s="30" t="s">
        <v>2985</v>
      </c>
      <c r="F3560" s="30" t="s">
        <v>1330</v>
      </c>
      <c r="G3560" s="30" t="s">
        <v>2986</v>
      </c>
      <c r="H3560" s="30" t="s">
        <v>1326</v>
      </c>
    </row>
    <row r="3561" spans="1:8" ht="66" x14ac:dyDescent="0.2">
      <c r="A3561" s="29" t="s">
        <v>1319</v>
      </c>
      <c r="B3561" s="30" t="s">
        <v>2979</v>
      </c>
      <c r="C3561" s="30" t="s">
        <v>2987</v>
      </c>
      <c r="D3561" s="30" t="s">
        <v>2988</v>
      </c>
      <c r="E3561" s="30" t="s">
        <v>2989</v>
      </c>
      <c r="F3561" s="30" t="s">
        <v>1330</v>
      </c>
      <c r="G3561" s="30" t="s">
        <v>2990</v>
      </c>
      <c r="H3561" s="30" t="s">
        <v>1326</v>
      </c>
    </row>
    <row r="3562" spans="1:8" ht="52.8" x14ac:dyDescent="0.2">
      <c r="A3562" s="29" t="s">
        <v>1319</v>
      </c>
      <c r="B3562" s="30" t="s">
        <v>2979</v>
      </c>
      <c r="C3562" s="30" t="s">
        <v>2991</v>
      </c>
      <c r="D3562" s="30" t="s">
        <v>2992</v>
      </c>
      <c r="E3562" s="30" t="s">
        <v>2993</v>
      </c>
      <c r="F3562" s="30" t="s">
        <v>1330</v>
      </c>
      <c r="G3562" s="30" t="s">
        <v>2994</v>
      </c>
      <c r="H3562" s="30" t="s">
        <v>1326</v>
      </c>
    </row>
    <row r="3563" spans="1:8" ht="52.8" x14ac:dyDescent="0.2">
      <c r="A3563" s="29" t="s">
        <v>1319</v>
      </c>
      <c r="B3563" s="30" t="s">
        <v>2979</v>
      </c>
      <c r="C3563" s="30" t="s">
        <v>2995</v>
      </c>
      <c r="D3563" s="30" t="s">
        <v>2996</v>
      </c>
      <c r="E3563" s="30" t="s">
        <v>2997</v>
      </c>
      <c r="F3563" s="30" t="s">
        <v>1330</v>
      </c>
      <c r="G3563" s="30" t="s">
        <v>2998</v>
      </c>
      <c r="H3563" s="30" t="s">
        <v>1326</v>
      </c>
    </row>
    <row r="3564" spans="1:8" ht="52.8" x14ac:dyDescent="0.2">
      <c r="A3564" s="29" t="s">
        <v>1319</v>
      </c>
      <c r="B3564" s="30" t="s">
        <v>2979</v>
      </c>
      <c r="C3564" s="30" t="s">
        <v>2999</v>
      </c>
      <c r="D3564" s="30" t="s">
        <v>2996</v>
      </c>
      <c r="E3564" s="30" t="s">
        <v>3000</v>
      </c>
      <c r="F3564" s="30" t="s">
        <v>1330</v>
      </c>
      <c r="G3564" s="30" t="s">
        <v>3001</v>
      </c>
      <c r="H3564" s="30" t="s">
        <v>1326</v>
      </c>
    </row>
    <row r="3565" spans="1:8" ht="52.8" x14ac:dyDescent="0.2">
      <c r="A3565" s="29" t="s">
        <v>1319</v>
      </c>
      <c r="B3565" s="30" t="s">
        <v>2979</v>
      </c>
      <c r="C3565" s="30" t="s">
        <v>3002</v>
      </c>
      <c r="D3565" s="30" t="s">
        <v>3003</v>
      </c>
      <c r="E3565" s="30" t="s">
        <v>3004</v>
      </c>
      <c r="F3565" s="30" t="s">
        <v>1330</v>
      </c>
      <c r="G3565" s="30" t="s">
        <v>3005</v>
      </c>
      <c r="H3565" s="30" t="s">
        <v>1326</v>
      </c>
    </row>
    <row r="3566" spans="1:8" ht="52.8" x14ac:dyDescent="0.2">
      <c r="A3566" s="29" t="s">
        <v>1319</v>
      </c>
      <c r="B3566" s="30" t="s">
        <v>2979</v>
      </c>
      <c r="C3566" s="30" t="s">
        <v>3006</v>
      </c>
      <c r="D3566" s="30" t="s">
        <v>3007</v>
      </c>
      <c r="E3566" s="30" t="s">
        <v>3008</v>
      </c>
      <c r="F3566" s="30" t="s">
        <v>1330</v>
      </c>
      <c r="G3566" s="30" t="s">
        <v>3009</v>
      </c>
      <c r="H3566" s="30" t="s">
        <v>1326</v>
      </c>
    </row>
    <row r="3567" spans="1:8" ht="52.8" x14ac:dyDescent="0.2">
      <c r="A3567" s="29" t="s">
        <v>1319</v>
      </c>
      <c r="B3567" s="30" t="s">
        <v>2979</v>
      </c>
      <c r="C3567" s="30" t="s">
        <v>3010</v>
      </c>
      <c r="D3567" s="30" t="s">
        <v>3011</v>
      </c>
      <c r="E3567" s="30" t="s">
        <v>3012</v>
      </c>
      <c r="F3567" s="30" t="s">
        <v>1330</v>
      </c>
      <c r="G3567" s="30" t="s">
        <v>3013</v>
      </c>
      <c r="H3567" s="30" t="s">
        <v>1326</v>
      </c>
    </row>
    <row r="3568" spans="1:8" ht="52.8" x14ac:dyDescent="0.2">
      <c r="A3568" s="29" t="s">
        <v>1319</v>
      </c>
      <c r="B3568" s="30" t="s">
        <v>2979</v>
      </c>
      <c r="C3568" s="30" t="s">
        <v>3014</v>
      </c>
      <c r="D3568" s="30" t="s">
        <v>3015</v>
      </c>
      <c r="E3568" s="30" t="s">
        <v>3016</v>
      </c>
      <c r="F3568" s="30" t="s">
        <v>1330</v>
      </c>
      <c r="G3568" s="30" t="s">
        <v>3017</v>
      </c>
      <c r="H3568" s="30" t="s">
        <v>1326</v>
      </c>
    </row>
    <row r="3569" spans="1:8" ht="52.8" x14ac:dyDescent="0.2">
      <c r="A3569" s="29" t="s">
        <v>1319</v>
      </c>
      <c r="B3569" s="30" t="s">
        <v>2979</v>
      </c>
      <c r="C3569" s="30" t="s">
        <v>3018</v>
      </c>
      <c r="D3569" s="30" t="s">
        <v>3015</v>
      </c>
      <c r="E3569" s="30" t="s">
        <v>3019</v>
      </c>
      <c r="F3569" s="30" t="s">
        <v>1330</v>
      </c>
      <c r="G3569" s="30" t="s">
        <v>3020</v>
      </c>
      <c r="H3569" s="30" t="s">
        <v>1326</v>
      </c>
    </row>
    <row r="3570" spans="1:8" ht="52.8" x14ac:dyDescent="0.2">
      <c r="A3570" s="29" t="s">
        <v>1319</v>
      </c>
      <c r="B3570" s="30" t="s">
        <v>2979</v>
      </c>
      <c r="C3570" s="30" t="s">
        <v>3021</v>
      </c>
      <c r="D3570" s="30" t="s">
        <v>3015</v>
      </c>
      <c r="E3570" s="30" t="s">
        <v>3022</v>
      </c>
      <c r="F3570" s="30" t="s">
        <v>1330</v>
      </c>
      <c r="G3570" s="30" t="s">
        <v>3023</v>
      </c>
      <c r="H3570" s="30" t="s">
        <v>1326</v>
      </c>
    </row>
    <row r="3571" spans="1:8" ht="52.8" x14ac:dyDescent="0.2">
      <c r="A3571" s="29" t="s">
        <v>1319</v>
      </c>
      <c r="B3571" s="30" t="s">
        <v>2979</v>
      </c>
      <c r="C3571" s="30" t="s">
        <v>3024</v>
      </c>
      <c r="D3571" s="30" t="s">
        <v>3025</v>
      </c>
      <c r="E3571" s="30" t="s">
        <v>3026</v>
      </c>
      <c r="F3571" s="30" t="s">
        <v>1330</v>
      </c>
      <c r="G3571" s="30" t="s">
        <v>3027</v>
      </c>
      <c r="H3571" s="30" t="s">
        <v>1326</v>
      </c>
    </row>
    <row r="3572" spans="1:8" ht="52.8" x14ac:dyDescent="0.2">
      <c r="A3572" s="29" t="s">
        <v>1319</v>
      </c>
      <c r="B3572" s="30" t="s">
        <v>2979</v>
      </c>
      <c r="C3572" s="30" t="s">
        <v>3028</v>
      </c>
      <c r="D3572" s="30" t="s">
        <v>3025</v>
      </c>
      <c r="E3572" s="30" t="s">
        <v>3019</v>
      </c>
      <c r="F3572" s="30" t="s">
        <v>1330</v>
      </c>
      <c r="G3572" s="30" t="s">
        <v>3029</v>
      </c>
      <c r="H3572" s="30" t="s">
        <v>1326</v>
      </c>
    </row>
    <row r="3573" spans="1:8" ht="52.8" x14ac:dyDescent="0.2">
      <c r="A3573" s="29" t="s">
        <v>1319</v>
      </c>
      <c r="B3573" s="30" t="s">
        <v>2979</v>
      </c>
      <c r="C3573" s="30" t="s">
        <v>3030</v>
      </c>
      <c r="D3573" s="30" t="s">
        <v>3025</v>
      </c>
      <c r="E3573" s="30" t="s">
        <v>3031</v>
      </c>
      <c r="F3573" s="30" t="s">
        <v>1330</v>
      </c>
      <c r="G3573" s="30" t="s">
        <v>3032</v>
      </c>
      <c r="H3573" s="30" t="s">
        <v>1326</v>
      </c>
    </row>
    <row r="3574" spans="1:8" ht="52.8" x14ac:dyDescent="0.2">
      <c r="A3574" s="29" t="s">
        <v>1319</v>
      </c>
      <c r="B3574" s="30" t="s">
        <v>2979</v>
      </c>
      <c r="C3574" s="30" t="s">
        <v>3033</v>
      </c>
      <c r="D3574" s="30" t="s">
        <v>3025</v>
      </c>
      <c r="E3574" s="30" t="s">
        <v>3034</v>
      </c>
      <c r="F3574" s="30" t="s">
        <v>1330</v>
      </c>
      <c r="G3574" s="30" t="s">
        <v>3035</v>
      </c>
      <c r="H3574" s="30" t="s">
        <v>1326</v>
      </c>
    </row>
    <row r="3575" spans="1:8" ht="52.8" x14ac:dyDescent="0.2">
      <c r="A3575" s="29" t="s">
        <v>1319</v>
      </c>
      <c r="B3575" s="30" t="s">
        <v>2979</v>
      </c>
      <c r="C3575" s="30" t="s">
        <v>3036</v>
      </c>
      <c r="D3575" s="30" t="s">
        <v>3037</v>
      </c>
      <c r="E3575" s="30" t="s">
        <v>3038</v>
      </c>
      <c r="F3575" s="30" t="s">
        <v>1460</v>
      </c>
      <c r="G3575" s="30" t="s">
        <v>3039</v>
      </c>
      <c r="H3575" s="30" t="s">
        <v>1326</v>
      </c>
    </row>
    <row r="3576" spans="1:8" ht="52.8" x14ac:dyDescent="0.2">
      <c r="A3576" s="29" t="s">
        <v>1319</v>
      </c>
      <c r="B3576" s="30" t="s">
        <v>2979</v>
      </c>
      <c r="C3576" s="30" t="s">
        <v>3040</v>
      </c>
      <c r="D3576" s="30" t="s">
        <v>3011</v>
      </c>
      <c r="E3576" s="30" t="s">
        <v>3041</v>
      </c>
      <c r="F3576" s="30" t="s">
        <v>1330</v>
      </c>
      <c r="G3576" s="30" t="s">
        <v>3042</v>
      </c>
      <c r="H3576" s="30" t="s">
        <v>1326</v>
      </c>
    </row>
    <row r="3577" spans="1:8" ht="39.6" x14ac:dyDescent="0.2">
      <c r="A3577" s="29" t="s">
        <v>1319</v>
      </c>
      <c r="B3577" s="30" t="s">
        <v>3043</v>
      </c>
      <c r="C3577" s="30" t="s">
        <v>3044</v>
      </c>
      <c r="D3577" s="30" t="s">
        <v>3045</v>
      </c>
      <c r="E3577" s="30" t="s">
        <v>3046</v>
      </c>
      <c r="F3577" s="30" t="s">
        <v>1389</v>
      </c>
      <c r="G3577" s="30" t="s">
        <v>3047</v>
      </c>
      <c r="H3577" s="30" t="s">
        <v>1326</v>
      </c>
    </row>
    <row r="3578" spans="1:8" ht="52.8" x14ac:dyDescent="0.2">
      <c r="A3578" s="29" t="s">
        <v>1319</v>
      </c>
      <c r="B3578" s="30" t="s">
        <v>3043</v>
      </c>
      <c r="C3578" s="30" t="s">
        <v>3048</v>
      </c>
      <c r="D3578" s="30" t="s">
        <v>3045</v>
      </c>
      <c r="E3578" s="30" t="s">
        <v>3049</v>
      </c>
      <c r="F3578" s="30" t="s">
        <v>1324</v>
      </c>
      <c r="G3578" s="30" t="s">
        <v>3050</v>
      </c>
      <c r="H3578" s="30" t="s">
        <v>1326</v>
      </c>
    </row>
    <row r="3579" spans="1:8" ht="39.6" x14ac:dyDescent="0.2">
      <c r="A3579" s="29" t="s">
        <v>1319</v>
      </c>
      <c r="B3579" s="30" t="s">
        <v>3043</v>
      </c>
      <c r="C3579" s="30" t="s">
        <v>3051</v>
      </c>
      <c r="D3579" s="30" t="s">
        <v>3052</v>
      </c>
      <c r="E3579" s="30" t="s">
        <v>3053</v>
      </c>
      <c r="F3579" s="30" t="s">
        <v>1389</v>
      </c>
      <c r="G3579" s="30" t="s">
        <v>3054</v>
      </c>
      <c r="H3579" s="30" t="s">
        <v>1326</v>
      </c>
    </row>
    <row r="3580" spans="1:8" ht="52.8" x14ac:dyDescent="0.2">
      <c r="A3580" s="29" t="s">
        <v>1319</v>
      </c>
      <c r="B3580" s="30" t="s">
        <v>3043</v>
      </c>
      <c r="C3580" s="30" t="s">
        <v>3055</v>
      </c>
      <c r="D3580" s="30" t="s">
        <v>1425</v>
      </c>
      <c r="E3580" s="30" t="s">
        <v>3056</v>
      </c>
      <c r="F3580" s="30" t="s">
        <v>1432</v>
      </c>
      <c r="G3580" s="30" t="s">
        <v>3057</v>
      </c>
      <c r="H3580" s="30" t="s">
        <v>1326</v>
      </c>
    </row>
    <row r="3581" spans="1:8" ht="39.6" x14ac:dyDescent="0.2">
      <c r="A3581" s="29" t="s">
        <v>1319</v>
      </c>
      <c r="B3581" s="30" t="s">
        <v>3043</v>
      </c>
      <c r="C3581" s="30" t="s">
        <v>3058</v>
      </c>
      <c r="D3581" s="30" t="s">
        <v>1425</v>
      </c>
      <c r="E3581" s="30" t="s">
        <v>3059</v>
      </c>
      <c r="F3581" s="30" t="s">
        <v>1330</v>
      </c>
      <c r="G3581" s="30" t="s">
        <v>3060</v>
      </c>
      <c r="H3581" s="30" t="s">
        <v>1326</v>
      </c>
    </row>
    <row r="3582" spans="1:8" ht="39.6" x14ac:dyDescent="0.2">
      <c r="A3582" s="29" t="s">
        <v>1319</v>
      </c>
      <c r="B3582" s="30" t="s">
        <v>3043</v>
      </c>
      <c r="C3582" s="30" t="s">
        <v>3061</v>
      </c>
      <c r="D3582" s="30" t="s">
        <v>1425</v>
      </c>
      <c r="E3582" s="30" t="s">
        <v>3062</v>
      </c>
      <c r="F3582" s="30" t="s">
        <v>1330</v>
      </c>
      <c r="G3582" s="30" t="s">
        <v>3063</v>
      </c>
      <c r="H3582" s="30" t="s">
        <v>1326</v>
      </c>
    </row>
    <row r="3583" spans="1:8" ht="52.8" x14ac:dyDescent="0.2">
      <c r="A3583" s="29" t="s">
        <v>1319</v>
      </c>
      <c r="B3583" s="30" t="s">
        <v>3043</v>
      </c>
      <c r="C3583" s="30" t="s">
        <v>3064</v>
      </c>
      <c r="D3583" s="30" t="s">
        <v>1425</v>
      </c>
      <c r="E3583" s="30" t="s">
        <v>3065</v>
      </c>
      <c r="F3583" s="30" t="s">
        <v>1330</v>
      </c>
      <c r="G3583" s="30" t="s">
        <v>3066</v>
      </c>
      <c r="H3583" s="30" t="s">
        <v>1326</v>
      </c>
    </row>
    <row r="3584" spans="1:8" ht="39.6" x14ac:dyDescent="0.2">
      <c r="A3584" s="29" t="s">
        <v>1319</v>
      </c>
      <c r="B3584" s="30" t="s">
        <v>3043</v>
      </c>
      <c r="C3584" s="30" t="s">
        <v>3067</v>
      </c>
      <c r="D3584" s="30" t="s">
        <v>3068</v>
      </c>
      <c r="E3584" s="30" t="s">
        <v>3069</v>
      </c>
      <c r="F3584" s="30" t="s">
        <v>3070</v>
      </c>
      <c r="G3584" s="30" t="s">
        <v>3071</v>
      </c>
      <c r="H3584" s="30" t="s">
        <v>1326</v>
      </c>
    </row>
    <row r="3585" spans="1:8" ht="52.8" x14ac:dyDescent="0.2">
      <c r="A3585" s="29" t="s">
        <v>1319</v>
      </c>
      <c r="B3585" s="30" t="s">
        <v>3043</v>
      </c>
      <c r="C3585" s="30" t="s">
        <v>3072</v>
      </c>
      <c r="D3585" s="30" t="s">
        <v>3068</v>
      </c>
      <c r="E3585" s="30" t="s">
        <v>3073</v>
      </c>
      <c r="F3585" s="30" t="s">
        <v>1455</v>
      </c>
      <c r="G3585" s="30" t="s">
        <v>3074</v>
      </c>
      <c r="H3585" s="30" t="s">
        <v>1326</v>
      </c>
    </row>
    <row r="3586" spans="1:8" ht="52.8" x14ac:dyDescent="0.2">
      <c r="A3586" s="29" t="s">
        <v>1319</v>
      </c>
      <c r="B3586" s="30" t="s">
        <v>3043</v>
      </c>
      <c r="C3586" s="30" t="s">
        <v>3075</v>
      </c>
      <c r="D3586" s="30" t="s">
        <v>3076</v>
      </c>
      <c r="E3586" s="30" t="s">
        <v>3065</v>
      </c>
      <c r="F3586" s="30" t="s">
        <v>1455</v>
      </c>
      <c r="G3586" s="30" t="s">
        <v>3077</v>
      </c>
      <c r="H3586" s="30" t="s">
        <v>1326</v>
      </c>
    </row>
    <row r="3587" spans="1:8" ht="39.6" x14ac:dyDescent="0.2">
      <c r="A3587" s="29" t="s">
        <v>1319</v>
      </c>
      <c r="B3587" s="30" t="s">
        <v>3043</v>
      </c>
      <c r="C3587" s="30" t="s">
        <v>3078</v>
      </c>
      <c r="D3587" s="30" t="s">
        <v>3079</v>
      </c>
      <c r="E3587" s="30" t="s">
        <v>3080</v>
      </c>
      <c r="F3587" s="30" t="s">
        <v>1455</v>
      </c>
      <c r="G3587" s="30" t="s">
        <v>3081</v>
      </c>
      <c r="H3587" s="30" t="s">
        <v>1326</v>
      </c>
    </row>
    <row r="3588" spans="1:8" ht="39.6" x14ac:dyDescent="0.2">
      <c r="A3588" s="29" t="s">
        <v>1319</v>
      </c>
      <c r="B3588" s="30" t="s">
        <v>3043</v>
      </c>
      <c r="C3588" s="30" t="s">
        <v>3082</v>
      </c>
      <c r="D3588" s="30" t="s">
        <v>2250</v>
      </c>
      <c r="E3588" s="30" t="s">
        <v>3083</v>
      </c>
      <c r="F3588" s="30" t="s">
        <v>3084</v>
      </c>
      <c r="G3588" s="30" t="s">
        <v>3085</v>
      </c>
      <c r="H3588" s="30" t="s">
        <v>1326</v>
      </c>
    </row>
    <row r="3589" spans="1:8" ht="52.8" x14ac:dyDescent="0.2">
      <c r="A3589" s="29" t="s">
        <v>1319</v>
      </c>
      <c r="B3589" s="30" t="s">
        <v>3043</v>
      </c>
      <c r="C3589" s="30" t="s">
        <v>3086</v>
      </c>
      <c r="D3589" s="30" t="s">
        <v>3087</v>
      </c>
      <c r="E3589" s="30" t="s">
        <v>3088</v>
      </c>
      <c r="F3589" s="30" t="s">
        <v>1324</v>
      </c>
      <c r="G3589" s="30" t="s">
        <v>3089</v>
      </c>
      <c r="H3589" s="30" t="s">
        <v>1326</v>
      </c>
    </row>
    <row r="3590" spans="1:8" ht="39.6" x14ac:dyDescent="0.2">
      <c r="A3590" s="29" t="s">
        <v>1319</v>
      </c>
      <c r="B3590" s="30" t="s">
        <v>3043</v>
      </c>
      <c r="C3590" s="30" t="s">
        <v>3090</v>
      </c>
      <c r="D3590" s="30" t="s">
        <v>3087</v>
      </c>
      <c r="E3590" s="30" t="s">
        <v>3091</v>
      </c>
      <c r="F3590" s="30" t="s">
        <v>1460</v>
      </c>
      <c r="G3590" s="30" t="s">
        <v>3092</v>
      </c>
      <c r="H3590" s="30" t="s">
        <v>1326</v>
      </c>
    </row>
    <row r="3591" spans="1:8" ht="39.6" x14ac:dyDescent="0.2">
      <c r="A3591" s="29" t="s">
        <v>1319</v>
      </c>
      <c r="B3591" s="30" t="s">
        <v>3043</v>
      </c>
      <c r="C3591" s="30" t="s">
        <v>3093</v>
      </c>
      <c r="D3591" s="30" t="s">
        <v>3094</v>
      </c>
      <c r="E3591" s="30" t="s">
        <v>3095</v>
      </c>
      <c r="F3591" s="30" t="s">
        <v>1389</v>
      </c>
      <c r="G3591" s="30" t="s">
        <v>3096</v>
      </c>
      <c r="H3591" s="30" t="s">
        <v>1326</v>
      </c>
    </row>
    <row r="3592" spans="1:8" ht="52.8" x14ac:dyDescent="0.2">
      <c r="A3592" s="29" t="s">
        <v>1319</v>
      </c>
      <c r="B3592" s="30" t="s">
        <v>3043</v>
      </c>
      <c r="C3592" s="30" t="s">
        <v>3097</v>
      </c>
      <c r="D3592" s="30" t="s">
        <v>3098</v>
      </c>
      <c r="E3592" s="30" t="s">
        <v>3099</v>
      </c>
      <c r="F3592" s="30" t="s">
        <v>1570</v>
      </c>
      <c r="G3592" s="30" t="s">
        <v>3100</v>
      </c>
      <c r="H3592" s="30" t="s">
        <v>1326</v>
      </c>
    </row>
    <row r="3593" spans="1:8" ht="39.6" x14ac:dyDescent="0.2">
      <c r="A3593" s="29" t="s">
        <v>1319</v>
      </c>
      <c r="B3593" s="30" t="s">
        <v>3043</v>
      </c>
      <c r="C3593" s="30" t="s">
        <v>3101</v>
      </c>
      <c r="D3593" s="30" t="s">
        <v>3102</v>
      </c>
      <c r="E3593" s="30" t="s">
        <v>3103</v>
      </c>
      <c r="F3593" s="30" t="s">
        <v>1432</v>
      </c>
      <c r="G3593" s="30" t="s">
        <v>3104</v>
      </c>
      <c r="H3593" s="30" t="s">
        <v>1326</v>
      </c>
    </row>
    <row r="3594" spans="1:8" ht="52.8" x14ac:dyDescent="0.2">
      <c r="A3594" s="29" t="s">
        <v>1319</v>
      </c>
      <c r="B3594" s="30" t="s">
        <v>3043</v>
      </c>
      <c r="C3594" s="30" t="s">
        <v>3105</v>
      </c>
      <c r="D3594" s="30" t="s">
        <v>2680</v>
      </c>
      <c r="E3594" s="30" t="s">
        <v>3106</v>
      </c>
      <c r="F3594" s="30" t="s">
        <v>1389</v>
      </c>
      <c r="G3594" s="30" t="s">
        <v>3107</v>
      </c>
      <c r="H3594" s="30" t="s">
        <v>1326</v>
      </c>
    </row>
    <row r="3595" spans="1:8" ht="52.8" x14ac:dyDescent="0.2">
      <c r="A3595" s="29" t="s">
        <v>1319</v>
      </c>
      <c r="B3595" s="30" t="s">
        <v>3043</v>
      </c>
      <c r="C3595" s="30" t="s">
        <v>3108</v>
      </c>
      <c r="D3595" s="30" t="s">
        <v>2680</v>
      </c>
      <c r="E3595" s="30" t="s">
        <v>3109</v>
      </c>
      <c r="F3595" s="30" t="s">
        <v>1389</v>
      </c>
      <c r="G3595" s="30" t="s">
        <v>3110</v>
      </c>
      <c r="H3595" s="30" t="s">
        <v>1326</v>
      </c>
    </row>
    <row r="3596" spans="1:8" ht="39.6" x14ac:dyDescent="0.2">
      <c r="A3596" s="29" t="s">
        <v>1319</v>
      </c>
      <c r="B3596" s="30" t="s">
        <v>3043</v>
      </c>
      <c r="C3596" s="30" t="s">
        <v>3111</v>
      </c>
      <c r="D3596" s="30" t="s">
        <v>3112</v>
      </c>
      <c r="E3596" s="30" t="s">
        <v>3113</v>
      </c>
      <c r="F3596" s="30" t="s">
        <v>1330</v>
      </c>
      <c r="G3596" s="30" t="s">
        <v>3114</v>
      </c>
      <c r="H3596" s="30" t="s">
        <v>1326</v>
      </c>
    </row>
    <row r="3597" spans="1:8" ht="39.6" x14ac:dyDescent="0.2">
      <c r="A3597" s="29" t="s">
        <v>1319</v>
      </c>
      <c r="B3597" s="30" t="s">
        <v>3043</v>
      </c>
      <c r="C3597" s="30" t="s">
        <v>3115</v>
      </c>
      <c r="D3597" s="30" t="s">
        <v>3112</v>
      </c>
      <c r="E3597" s="30" t="s">
        <v>3116</v>
      </c>
      <c r="F3597" s="30" t="s">
        <v>1330</v>
      </c>
      <c r="G3597" s="30" t="s">
        <v>3117</v>
      </c>
      <c r="H3597" s="30" t="s">
        <v>1326</v>
      </c>
    </row>
    <row r="3598" spans="1:8" ht="52.8" x14ac:dyDescent="0.2">
      <c r="A3598" s="29" t="s">
        <v>1319</v>
      </c>
      <c r="B3598" s="30" t="s">
        <v>3043</v>
      </c>
      <c r="C3598" s="30" t="s">
        <v>3118</v>
      </c>
      <c r="D3598" s="30" t="s">
        <v>1902</v>
      </c>
      <c r="E3598" s="30" t="s">
        <v>3065</v>
      </c>
      <c r="F3598" s="30" t="s">
        <v>1330</v>
      </c>
      <c r="G3598" s="30" t="s">
        <v>3119</v>
      </c>
      <c r="H3598" s="30" t="s">
        <v>1326</v>
      </c>
    </row>
    <row r="3599" spans="1:8" ht="79.2" x14ac:dyDescent="0.2">
      <c r="A3599" s="29" t="s">
        <v>1319</v>
      </c>
      <c r="B3599" s="30" t="s">
        <v>3043</v>
      </c>
      <c r="C3599" s="30" t="s">
        <v>3120</v>
      </c>
      <c r="D3599" s="30" t="s">
        <v>1902</v>
      </c>
      <c r="E3599" s="30" t="s">
        <v>3121</v>
      </c>
      <c r="F3599" s="30" t="s">
        <v>1330</v>
      </c>
      <c r="G3599" s="30" t="s">
        <v>3122</v>
      </c>
      <c r="H3599" s="30" t="s">
        <v>1326</v>
      </c>
    </row>
    <row r="3600" spans="1:8" ht="52.8" x14ac:dyDescent="0.2">
      <c r="A3600" s="29" t="s">
        <v>1319</v>
      </c>
      <c r="B3600" s="30" t="s">
        <v>3043</v>
      </c>
      <c r="C3600" s="30" t="s">
        <v>3123</v>
      </c>
      <c r="D3600" s="30" t="s">
        <v>1902</v>
      </c>
      <c r="E3600" s="30" t="s">
        <v>3124</v>
      </c>
      <c r="F3600" s="30" t="s">
        <v>1330</v>
      </c>
      <c r="G3600" s="30" t="s">
        <v>3125</v>
      </c>
      <c r="H3600" s="30" t="s">
        <v>1326</v>
      </c>
    </row>
    <row r="3601" spans="1:8" ht="39.6" x14ac:dyDescent="0.2">
      <c r="A3601" s="29" t="s">
        <v>1319</v>
      </c>
      <c r="B3601" s="30" t="s">
        <v>3043</v>
      </c>
      <c r="C3601" s="30" t="s">
        <v>3126</v>
      </c>
      <c r="D3601" s="30" t="s">
        <v>1529</v>
      </c>
      <c r="E3601" s="30" t="s">
        <v>3127</v>
      </c>
      <c r="F3601" s="30" t="s">
        <v>1330</v>
      </c>
      <c r="G3601" s="30" t="s">
        <v>3128</v>
      </c>
      <c r="H3601" s="30" t="s">
        <v>1326</v>
      </c>
    </row>
    <row r="3602" spans="1:8" ht="66" x14ac:dyDescent="0.2">
      <c r="A3602" s="29" t="s">
        <v>1319</v>
      </c>
      <c r="B3602" s="30" t="s">
        <v>3043</v>
      </c>
      <c r="C3602" s="30" t="s">
        <v>3129</v>
      </c>
      <c r="D3602" s="30" t="s">
        <v>3130</v>
      </c>
      <c r="E3602" s="30" t="s">
        <v>3131</v>
      </c>
      <c r="F3602" s="30" t="s">
        <v>1330</v>
      </c>
      <c r="G3602" s="30" t="s">
        <v>3132</v>
      </c>
      <c r="H3602" s="30" t="s">
        <v>1326</v>
      </c>
    </row>
    <row r="3603" spans="1:8" ht="66" x14ac:dyDescent="0.2">
      <c r="A3603" s="29" t="s">
        <v>1319</v>
      </c>
      <c r="B3603" s="30" t="s">
        <v>3043</v>
      </c>
      <c r="C3603" s="30" t="s">
        <v>3133</v>
      </c>
      <c r="D3603" s="30" t="s">
        <v>3134</v>
      </c>
      <c r="E3603" s="30" t="s">
        <v>3135</v>
      </c>
      <c r="F3603" s="30" t="s">
        <v>3136</v>
      </c>
      <c r="G3603" s="30" t="s">
        <v>3137</v>
      </c>
      <c r="H3603" s="30" t="s">
        <v>1326</v>
      </c>
    </row>
    <row r="3604" spans="1:8" ht="39.6" x14ac:dyDescent="0.2">
      <c r="A3604" s="29" t="s">
        <v>1319</v>
      </c>
      <c r="B3604" s="30" t="s">
        <v>3043</v>
      </c>
      <c r="C3604" s="30" t="s">
        <v>3138</v>
      </c>
      <c r="D3604" s="30" t="s">
        <v>3139</v>
      </c>
      <c r="E3604" s="30" t="s">
        <v>3140</v>
      </c>
      <c r="F3604" s="30" t="s">
        <v>1432</v>
      </c>
      <c r="G3604" s="30" t="s">
        <v>3141</v>
      </c>
      <c r="H3604" s="30" t="s">
        <v>1326</v>
      </c>
    </row>
    <row r="3605" spans="1:8" ht="79.2" x14ac:dyDescent="0.2">
      <c r="A3605" s="29" t="s">
        <v>1319</v>
      </c>
      <c r="B3605" s="30" t="s">
        <v>3043</v>
      </c>
      <c r="C3605" s="30" t="s">
        <v>3142</v>
      </c>
      <c r="D3605" s="30" t="s">
        <v>3143</v>
      </c>
      <c r="E3605" s="30" t="s">
        <v>3144</v>
      </c>
      <c r="F3605" s="30" t="s">
        <v>1330</v>
      </c>
      <c r="G3605" s="30" t="s">
        <v>3145</v>
      </c>
      <c r="H3605" s="30" t="s">
        <v>1326</v>
      </c>
    </row>
    <row r="3606" spans="1:8" ht="39.6" x14ac:dyDescent="0.2">
      <c r="A3606" s="29" t="s">
        <v>1319</v>
      </c>
      <c r="B3606" s="30" t="s">
        <v>3043</v>
      </c>
      <c r="C3606" s="30" t="s">
        <v>3146</v>
      </c>
      <c r="D3606" s="30" t="s">
        <v>3147</v>
      </c>
      <c r="E3606" s="30" t="s">
        <v>3148</v>
      </c>
      <c r="F3606" s="30" t="s">
        <v>1330</v>
      </c>
      <c r="G3606" s="30" t="s">
        <v>3149</v>
      </c>
      <c r="H3606" s="30" t="s">
        <v>1326</v>
      </c>
    </row>
    <row r="3607" spans="1:8" ht="39.6" x14ac:dyDescent="0.2">
      <c r="A3607" s="29" t="s">
        <v>1319</v>
      </c>
      <c r="B3607" s="30" t="s">
        <v>3043</v>
      </c>
      <c r="C3607" s="30" t="s">
        <v>3150</v>
      </c>
      <c r="D3607" s="30" t="s">
        <v>3147</v>
      </c>
      <c r="E3607" s="30" t="s">
        <v>3151</v>
      </c>
      <c r="F3607" s="30" t="s">
        <v>1330</v>
      </c>
      <c r="G3607" s="30" t="s">
        <v>3152</v>
      </c>
      <c r="H3607" s="30" t="s">
        <v>1326</v>
      </c>
    </row>
    <row r="3608" spans="1:8" ht="39.6" x14ac:dyDescent="0.2">
      <c r="A3608" s="29" t="s">
        <v>1319</v>
      </c>
      <c r="B3608" s="30" t="s">
        <v>3043</v>
      </c>
      <c r="C3608" s="30" t="s">
        <v>3153</v>
      </c>
      <c r="D3608" s="30" t="s">
        <v>3147</v>
      </c>
      <c r="E3608" s="30" t="s">
        <v>3154</v>
      </c>
      <c r="F3608" s="30" t="s">
        <v>1330</v>
      </c>
      <c r="G3608" s="30" t="s">
        <v>3155</v>
      </c>
      <c r="H3608" s="30" t="s">
        <v>1326</v>
      </c>
    </row>
    <row r="3609" spans="1:8" ht="39.6" x14ac:dyDescent="0.2">
      <c r="A3609" s="29" t="s">
        <v>1319</v>
      </c>
      <c r="B3609" s="30" t="s">
        <v>3043</v>
      </c>
      <c r="C3609" s="30" t="s">
        <v>3156</v>
      </c>
      <c r="D3609" s="30" t="s">
        <v>3157</v>
      </c>
      <c r="E3609" s="30" t="s">
        <v>3158</v>
      </c>
      <c r="F3609" s="30" t="s">
        <v>1389</v>
      </c>
      <c r="G3609" s="30" t="s">
        <v>3159</v>
      </c>
      <c r="H3609" s="30" t="s">
        <v>1326</v>
      </c>
    </row>
    <row r="3610" spans="1:8" ht="39.6" x14ac:dyDescent="0.2">
      <c r="A3610" s="29" t="s">
        <v>1319</v>
      </c>
      <c r="B3610" s="30" t="s">
        <v>3043</v>
      </c>
      <c r="C3610" s="30" t="s">
        <v>3160</v>
      </c>
      <c r="D3610" s="30" t="s">
        <v>3161</v>
      </c>
      <c r="E3610" s="30" t="s">
        <v>3162</v>
      </c>
      <c r="F3610" s="30" t="s">
        <v>3163</v>
      </c>
      <c r="G3610" s="30" t="s">
        <v>3164</v>
      </c>
      <c r="H3610" s="30" t="s">
        <v>1326</v>
      </c>
    </row>
    <row r="3611" spans="1:8" ht="39.6" x14ac:dyDescent="0.2">
      <c r="A3611" s="29" t="s">
        <v>1319</v>
      </c>
      <c r="B3611" s="30" t="s">
        <v>3043</v>
      </c>
      <c r="C3611" s="30" t="s">
        <v>3165</v>
      </c>
      <c r="D3611" s="30" t="s">
        <v>3166</v>
      </c>
      <c r="E3611" s="30" t="s">
        <v>3167</v>
      </c>
      <c r="F3611" s="30" t="s">
        <v>1330</v>
      </c>
      <c r="G3611" s="30" t="s">
        <v>3168</v>
      </c>
      <c r="H3611" s="30" t="s">
        <v>1326</v>
      </c>
    </row>
    <row r="3612" spans="1:8" ht="66" x14ac:dyDescent="0.2">
      <c r="A3612" s="29" t="s">
        <v>1319</v>
      </c>
      <c r="B3612" s="30" t="s">
        <v>3043</v>
      </c>
      <c r="C3612" s="30" t="s">
        <v>3169</v>
      </c>
      <c r="D3612" s="30" t="s">
        <v>3170</v>
      </c>
      <c r="E3612" s="30" t="s">
        <v>3171</v>
      </c>
      <c r="F3612" s="30" t="s">
        <v>1565</v>
      </c>
      <c r="G3612" s="30" t="s">
        <v>3172</v>
      </c>
      <c r="H3612" s="30" t="s">
        <v>1326</v>
      </c>
    </row>
    <row r="3613" spans="1:8" ht="52.8" x14ac:dyDescent="0.2">
      <c r="A3613" s="29" t="s">
        <v>1319</v>
      </c>
      <c r="B3613" s="30" t="s">
        <v>3043</v>
      </c>
      <c r="C3613" s="30" t="s">
        <v>3173</v>
      </c>
      <c r="D3613" s="30" t="s">
        <v>3170</v>
      </c>
      <c r="E3613" s="30" t="s">
        <v>3174</v>
      </c>
      <c r="F3613" s="30" t="s">
        <v>1330</v>
      </c>
      <c r="G3613" s="30" t="s">
        <v>3175</v>
      </c>
      <c r="H3613" s="30" t="s">
        <v>1350</v>
      </c>
    </row>
    <row r="3614" spans="1:8" ht="66" x14ac:dyDescent="0.2">
      <c r="A3614" s="29" t="s">
        <v>1319</v>
      </c>
      <c r="B3614" s="30" t="s">
        <v>3043</v>
      </c>
      <c r="C3614" s="30" t="s">
        <v>3176</v>
      </c>
      <c r="D3614" s="30" t="s">
        <v>3170</v>
      </c>
      <c r="E3614" s="30" t="s">
        <v>3177</v>
      </c>
      <c r="F3614" s="30" t="s">
        <v>1330</v>
      </c>
      <c r="G3614" s="30" t="s">
        <v>3178</v>
      </c>
      <c r="H3614" s="30" t="s">
        <v>1326</v>
      </c>
    </row>
    <row r="3615" spans="1:8" ht="52.8" x14ac:dyDescent="0.2">
      <c r="A3615" s="29" t="s">
        <v>1319</v>
      </c>
      <c r="B3615" s="30" t="s">
        <v>3043</v>
      </c>
      <c r="C3615" s="30" t="s">
        <v>3179</v>
      </c>
      <c r="D3615" s="30" t="s">
        <v>3170</v>
      </c>
      <c r="E3615" s="30" t="s">
        <v>3180</v>
      </c>
      <c r="F3615" s="30" t="s">
        <v>1330</v>
      </c>
      <c r="G3615" s="30" t="s">
        <v>3181</v>
      </c>
      <c r="H3615" s="30" t="s">
        <v>1350</v>
      </c>
    </row>
    <row r="3616" spans="1:8" ht="52.8" x14ac:dyDescent="0.2">
      <c r="A3616" s="29" t="s">
        <v>1319</v>
      </c>
      <c r="B3616" s="30" t="s">
        <v>3043</v>
      </c>
      <c r="C3616" s="30" t="s">
        <v>3182</v>
      </c>
      <c r="D3616" s="30" t="s">
        <v>3170</v>
      </c>
      <c r="E3616" s="30" t="s">
        <v>3183</v>
      </c>
      <c r="F3616" s="30" t="s">
        <v>1330</v>
      </c>
      <c r="G3616" s="30" t="s">
        <v>3184</v>
      </c>
      <c r="H3616" s="30" t="s">
        <v>1326</v>
      </c>
    </row>
    <row r="3617" spans="1:8" ht="52.8" x14ac:dyDescent="0.2">
      <c r="A3617" s="29" t="s">
        <v>1319</v>
      </c>
      <c r="B3617" s="30" t="s">
        <v>3043</v>
      </c>
      <c r="C3617" s="30" t="s">
        <v>3185</v>
      </c>
      <c r="D3617" s="30" t="s">
        <v>2928</v>
      </c>
      <c r="E3617" s="30" t="s">
        <v>3186</v>
      </c>
      <c r="F3617" s="30" t="s">
        <v>1432</v>
      </c>
      <c r="G3617" s="30" t="s">
        <v>3187</v>
      </c>
      <c r="H3617" s="30" t="s">
        <v>1326</v>
      </c>
    </row>
    <row r="3618" spans="1:8" ht="39.6" x14ac:dyDescent="0.2">
      <c r="A3618" s="29" t="s">
        <v>1319</v>
      </c>
      <c r="B3618" s="30" t="s">
        <v>3043</v>
      </c>
      <c r="C3618" s="30" t="s">
        <v>3188</v>
      </c>
      <c r="D3618" s="30" t="s">
        <v>1601</v>
      </c>
      <c r="E3618" s="30" t="s">
        <v>3189</v>
      </c>
      <c r="F3618" s="30" t="s">
        <v>1432</v>
      </c>
      <c r="G3618" s="30" t="s">
        <v>3190</v>
      </c>
      <c r="H3618" s="30" t="s">
        <v>1326</v>
      </c>
    </row>
    <row r="3619" spans="1:8" ht="39.6" x14ac:dyDescent="0.2">
      <c r="A3619" s="29" t="s">
        <v>1319</v>
      </c>
      <c r="B3619" s="30" t="s">
        <v>3043</v>
      </c>
      <c r="C3619" s="30" t="s">
        <v>3191</v>
      </c>
      <c r="D3619" s="30" t="s">
        <v>3192</v>
      </c>
      <c r="E3619" s="30" t="s">
        <v>3193</v>
      </c>
      <c r="F3619" s="30" t="s">
        <v>1330</v>
      </c>
      <c r="G3619" s="30" t="s">
        <v>3194</v>
      </c>
      <c r="H3619" s="30" t="s">
        <v>1326</v>
      </c>
    </row>
    <row r="3620" spans="1:8" ht="39.6" x14ac:dyDescent="0.2">
      <c r="A3620" s="29" t="s">
        <v>1319</v>
      </c>
      <c r="B3620" s="30" t="s">
        <v>3043</v>
      </c>
      <c r="C3620" s="30" t="s">
        <v>3195</v>
      </c>
      <c r="D3620" s="30" t="s">
        <v>2935</v>
      </c>
      <c r="E3620" s="30" t="s">
        <v>3196</v>
      </c>
      <c r="F3620" s="30" t="s">
        <v>1330</v>
      </c>
      <c r="G3620" s="30" t="s">
        <v>3197</v>
      </c>
      <c r="H3620" s="30" t="s">
        <v>1326</v>
      </c>
    </row>
    <row r="3621" spans="1:8" ht="39.6" x14ac:dyDescent="0.2">
      <c r="A3621" s="29" t="s">
        <v>1319</v>
      </c>
      <c r="B3621" s="30" t="s">
        <v>3198</v>
      </c>
      <c r="C3621" s="30" t="s">
        <v>3199</v>
      </c>
      <c r="D3621" s="30" t="s">
        <v>2199</v>
      </c>
      <c r="E3621" s="30" t="s">
        <v>3200</v>
      </c>
      <c r="F3621" s="30" t="s">
        <v>1330</v>
      </c>
      <c r="G3621" s="30" t="s">
        <v>3201</v>
      </c>
      <c r="H3621" s="30" t="s">
        <v>1326</v>
      </c>
    </row>
    <row r="3622" spans="1:8" ht="39.6" x14ac:dyDescent="0.2">
      <c r="A3622" s="29" t="s">
        <v>1319</v>
      </c>
      <c r="B3622" s="30" t="s">
        <v>3198</v>
      </c>
      <c r="C3622" s="30" t="s">
        <v>3202</v>
      </c>
      <c r="D3622" s="30" t="s">
        <v>2199</v>
      </c>
      <c r="E3622" s="30" t="s">
        <v>3203</v>
      </c>
      <c r="F3622" s="30" t="s">
        <v>1330</v>
      </c>
      <c r="G3622" s="30" t="s">
        <v>3204</v>
      </c>
      <c r="H3622" s="30" t="s">
        <v>1326</v>
      </c>
    </row>
    <row r="3623" spans="1:8" ht="39.6" x14ac:dyDescent="0.2">
      <c r="A3623" s="29" t="s">
        <v>1319</v>
      </c>
      <c r="B3623" s="30" t="s">
        <v>3198</v>
      </c>
      <c r="C3623" s="30" t="s">
        <v>3205</v>
      </c>
      <c r="D3623" s="30" t="s">
        <v>3206</v>
      </c>
      <c r="E3623" s="30" t="s">
        <v>3207</v>
      </c>
      <c r="F3623" s="30" t="s">
        <v>1432</v>
      </c>
      <c r="G3623" s="30" t="s">
        <v>3208</v>
      </c>
      <c r="H3623" s="30" t="s">
        <v>1326</v>
      </c>
    </row>
    <row r="3624" spans="1:8" ht="39.6" x14ac:dyDescent="0.2">
      <c r="A3624" s="29" t="s">
        <v>1319</v>
      </c>
      <c r="B3624" s="30" t="s">
        <v>3198</v>
      </c>
      <c r="C3624" s="30" t="s">
        <v>3209</v>
      </c>
      <c r="D3624" s="30" t="s">
        <v>3210</v>
      </c>
      <c r="E3624" s="30" t="s">
        <v>3211</v>
      </c>
      <c r="F3624" s="30" t="s">
        <v>1493</v>
      </c>
      <c r="G3624" s="30" t="s">
        <v>3212</v>
      </c>
      <c r="H3624" s="30" t="s">
        <v>1326</v>
      </c>
    </row>
    <row r="3625" spans="1:8" ht="39.6" x14ac:dyDescent="0.2">
      <c r="A3625" s="29" t="s">
        <v>1319</v>
      </c>
      <c r="B3625" s="30" t="s">
        <v>3198</v>
      </c>
      <c r="C3625" s="30" t="s">
        <v>3213</v>
      </c>
      <c r="D3625" s="30" t="s">
        <v>3214</v>
      </c>
      <c r="E3625" s="30" t="s">
        <v>3215</v>
      </c>
      <c r="F3625" s="30" t="s">
        <v>3216</v>
      </c>
      <c r="G3625" s="30" t="s">
        <v>3217</v>
      </c>
      <c r="H3625" s="30" t="s">
        <v>1326</v>
      </c>
    </row>
    <row r="3626" spans="1:8" ht="39.6" x14ac:dyDescent="0.2">
      <c r="A3626" s="29" t="s">
        <v>1319</v>
      </c>
      <c r="B3626" s="30" t="s">
        <v>3198</v>
      </c>
      <c r="C3626" s="30" t="s">
        <v>3218</v>
      </c>
      <c r="D3626" s="30" t="s">
        <v>1425</v>
      </c>
      <c r="E3626" s="30" t="s">
        <v>3219</v>
      </c>
      <c r="F3626" s="30" t="s">
        <v>1330</v>
      </c>
      <c r="G3626" s="30" t="s">
        <v>3220</v>
      </c>
      <c r="H3626" s="30" t="s">
        <v>1326</v>
      </c>
    </row>
    <row r="3627" spans="1:8" ht="52.8" x14ac:dyDescent="0.2">
      <c r="A3627" s="29" t="s">
        <v>1319</v>
      </c>
      <c r="B3627" s="30" t="s">
        <v>3198</v>
      </c>
      <c r="C3627" s="30" t="s">
        <v>3221</v>
      </c>
      <c r="D3627" s="30" t="s">
        <v>3068</v>
      </c>
      <c r="E3627" s="30" t="s">
        <v>3222</v>
      </c>
      <c r="F3627" s="30" t="s">
        <v>1455</v>
      </c>
      <c r="G3627" s="30" t="s">
        <v>3223</v>
      </c>
      <c r="H3627" s="30" t="s">
        <v>1326</v>
      </c>
    </row>
    <row r="3628" spans="1:8" ht="52.8" x14ac:dyDescent="0.2">
      <c r="A3628" s="29" t="s">
        <v>1319</v>
      </c>
      <c r="B3628" s="30" t="s">
        <v>3198</v>
      </c>
      <c r="C3628" s="30" t="s">
        <v>3224</v>
      </c>
      <c r="D3628" s="30" t="s">
        <v>3225</v>
      </c>
      <c r="E3628" s="30" t="s">
        <v>3226</v>
      </c>
      <c r="F3628" s="30" t="s">
        <v>2179</v>
      </c>
      <c r="G3628" s="30" t="s">
        <v>3227</v>
      </c>
      <c r="H3628" s="30" t="s">
        <v>1326</v>
      </c>
    </row>
    <row r="3629" spans="1:8" ht="39.6" x14ac:dyDescent="0.2">
      <c r="A3629" s="29" t="s">
        <v>1319</v>
      </c>
      <c r="B3629" s="30" t="s">
        <v>3198</v>
      </c>
      <c r="C3629" s="30" t="s">
        <v>3228</v>
      </c>
      <c r="D3629" s="30" t="s">
        <v>3229</v>
      </c>
      <c r="E3629" s="30" t="s">
        <v>3230</v>
      </c>
      <c r="F3629" s="30" t="s">
        <v>1330</v>
      </c>
      <c r="G3629" s="30" t="s">
        <v>3231</v>
      </c>
      <c r="H3629" s="30" t="s">
        <v>1326</v>
      </c>
    </row>
    <row r="3630" spans="1:8" ht="39.6" x14ac:dyDescent="0.2">
      <c r="A3630" s="29" t="s">
        <v>1319</v>
      </c>
      <c r="B3630" s="30" t="s">
        <v>3198</v>
      </c>
      <c r="C3630" s="30" t="s">
        <v>3232</v>
      </c>
      <c r="D3630" s="30" t="s">
        <v>3233</v>
      </c>
      <c r="E3630" s="30" t="s">
        <v>3234</v>
      </c>
      <c r="F3630" s="30" t="s">
        <v>1330</v>
      </c>
      <c r="G3630" s="30" t="s">
        <v>3235</v>
      </c>
      <c r="H3630" s="30" t="s">
        <v>1326</v>
      </c>
    </row>
    <row r="3631" spans="1:8" ht="39.6" x14ac:dyDescent="0.2">
      <c r="A3631" s="29" t="s">
        <v>1319</v>
      </c>
      <c r="B3631" s="30" t="s">
        <v>3198</v>
      </c>
      <c r="C3631" s="30" t="s">
        <v>3236</v>
      </c>
      <c r="D3631" s="30" t="s">
        <v>3237</v>
      </c>
      <c r="E3631" s="30" t="s">
        <v>3238</v>
      </c>
      <c r="F3631" s="30" t="s">
        <v>1330</v>
      </c>
      <c r="G3631" s="30" t="s">
        <v>3239</v>
      </c>
      <c r="H3631" s="30" t="s">
        <v>1326</v>
      </c>
    </row>
    <row r="3632" spans="1:8" ht="39.6" x14ac:dyDescent="0.2">
      <c r="A3632" s="29" t="s">
        <v>1319</v>
      </c>
      <c r="B3632" s="30" t="s">
        <v>3198</v>
      </c>
      <c r="C3632" s="30" t="s">
        <v>3240</v>
      </c>
      <c r="D3632" s="30" t="s">
        <v>3241</v>
      </c>
      <c r="E3632" s="30" t="s">
        <v>3242</v>
      </c>
      <c r="F3632" s="30" t="s">
        <v>1330</v>
      </c>
      <c r="G3632" s="30" t="s">
        <v>3243</v>
      </c>
      <c r="H3632" s="30" t="s">
        <v>1326</v>
      </c>
    </row>
    <row r="3633" spans="1:8" ht="39.6" x14ac:dyDescent="0.2">
      <c r="A3633" s="29" t="s">
        <v>1319</v>
      </c>
      <c r="B3633" s="30" t="s">
        <v>3198</v>
      </c>
      <c r="C3633" s="30" t="s">
        <v>3244</v>
      </c>
      <c r="D3633" s="30" t="s">
        <v>3241</v>
      </c>
      <c r="E3633" s="30" t="s">
        <v>3242</v>
      </c>
      <c r="F3633" s="30" t="s">
        <v>1330</v>
      </c>
      <c r="G3633" s="30" t="s">
        <v>3245</v>
      </c>
      <c r="H3633" s="30" t="s">
        <v>1326</v>
      </c>
    </row>
    <row r="3634" spans="1:8" ht="39.6" x14ac:dyDescent="0.2">
      <c r="A3634" s="29" t="s">
        <v>1319</v>
      </c>
      <c r="B3634" s="30" t="s">
        <v>3198</v>
      </c>
      <c r="C3634" s="30" t="s">
        <v>3246</v>
      </c>
      <c r="D3634" s="30" t="s">
        <v>3241</v>
      </c>
      <c r="E3634" s="30" t="s">
        <v>3247</v>
      </c>
      <c r="F3634" s="30" t="s">
        <v>1330</v>
      </c>
      <c r="G3634" s="30" t="s">
        <v>3248</v>
      </c>
      <c r="H3634" s="30" t="s">
        <v>1326</v>
      </c>
    </row>
    <row r="3635" spans="1:8" ht="52.8" x14ac:dyDescent="0.2">
      <c r="A3635" s="29" t="s">
        <v>1319</v>
      </c>
      <c r="B3635" s="30" t="s">
        <v>3198</v>
      </c>
      <c r="C3635" s="30" t="s">
        <v>3249</v>
      </c>
      <c r="D3635" s="30" t="s">
        <v>3250</v>
      </c>
      <c r="E3635" s="30" t="s">
        <v>3251</v>
      </c>
      <c r="F3635" s="30" t="s">
        <v>3252</v>
      </c>
      <c r="G3635" s="30" t="s">
        <v>3253</v>
      </c>
      <c r="H3635" s="30" t="s">
        <v>1350</v>
      </c>
    </row>
    <row r="3636" spans="1:8" ht="39.6" x14ac:dyDescent="0.2">
      <c r="A3636" s="29" t="s">
        <v>1319</v>
      </c>
      <c r="B3636" s="30" t="s">
        <v>3198</v>
      </c>
      <c r="C3636" s="30" t="s">
        <v>3254</v>
      </c>
      <c r="D3636" s="30" t="s">
        <v>3255</v>
      </c>
      <c r="E3636" s="30" t="s">
        <v>3256</v>
      </c>
      <c r="F3636" s="30" t="s">
        <v>2179</v>
      </c>
      <c r="G3636" s="30" t="s">
        <v>3257</v>
      </c>
      <c r="H3636" s="30" t="s">
        <v>1326</v>
      </c>
    </row>
    <row r="3637" spans="1:8" ht="52.8" x14ac:dyDescent="0.2">
      <c r="A3637" s="29" t="s">
        <v>1319</v>
      </c>
      <c r="B3637" s="30" t="s">
        <v>3258</v>
      </c>
      <c r="C3637" s="30" t="s">
        <v>3259</v>
      </c>
      <c r="D3637" s="30" t="s">
        <v>3260</v>
      </c>
      <c r="E3637" s="30" t="s">
        <v>3261</v>
      </c>
      <c r="F3637" s="30" t="s">
        <v>3262</v>
      </c>
      <c r="G3637" s="30" t="s">
        <v>3263</v>
      </c>
      <c r="H3637" s="30" t="s">
        <v>1326</v>
      </c>
    </row>
    <row r="3638" spans="1:8" ht="39.6" x14ac:dyDescent="0.2">
      <c r="A3638" s="29" t="s">
        <v>1319</v>
      </c>
      <c r="B3638" s="30" t="s">
        <v>3258</v>
      </c>
      <c r="C3638" s="30" t="s">
        <v>3264</v>
      </c>
      <c r="D3638" s="30" t="s">
        <v>2671</v>
      </c>
      <c r="E3638" s="30" t="s">
        <v>3265</v>
      </c>
      <c r="F3638" s="30" t="s">
        <v>3266</v>
      </c>
      <c r="G3638" s="30" t="s">
        <v>3267</v>
      </c>
      <c r="H3638" s="30" t="s">
        <v>1326</v>
      </c>
    </row>
    <row r="3639" spans="1:8" ht="52.8" x14ac:dyDescent="0.2">
      <c r="A3639" s="29" t="s">
        <v>1319</v>
      </c>
      <c r="B3639" s="30" t="s">
        <v>3258</v>
      </c>
      <c r="C3639" s="30" t="s">
        <v>3268</v>
      </c>
      <c r="D3639" s="30" t="s">
        <v>2744</v>
      </c>
      <c r="E3639" s="30" t="s">
        <v>3269</v>
      </c>
      <c r="F3639" s="30" t="s">
        <v>3270</v>
      </c>
      <c r="G3639" s="30" t="s">
        <v>3271</v>
      </c>
      <c r="H3639" s="30" t="s">
        <v>1326</v>
      </c>
    </row>
    <row r="3640" spans="1:8" ht="39.6" x14ac:dyDescent="0.2">
      <c r="A3640" s="29" t="s">
        <v>1319</v>
      </c>
      <c r="B3640" s="30" t="s">
        <v>3258</v>
      </c>
      <c r="C3640" s="30" t="s">
        <v>3272</v>
      </c>
      <c r="D3640" s="30" t="s">
        <v>3273</v>
      </c>
      <c r="E3640" s="30" t="s">
        <v>3274</v>
      </c>
      <c r="F3640" s="30" t="s">
        <v>3262</v>
      </c>
      <c r="G3640" s="30" t="s">
        <v>3275</v>
      </c>
      <c r="H3640" s="30" t="s">
        <v>1326</v>
      </c>
    </row>
    <row r="3641" spans="1:8" ht="66" x14ac:dyDescent="0.2">
      <c r="A3641" s="29" t="s">
        <v>1319</v>
      </c>
      <c r="B3641" s="30" t="s">
        <v>3258</v>
      </c>
      <c r="C3641" s="30" t="s">
        <v>3276</v>
      </c>
      <c r="D3641" s="30" t="s">
        <v>3277</v>
      </c>
      <c r="E3641" s="30" t="s">
        <v>3278</v>
      </c>
      <c r="F3641" s="30" t="s">
        <v>3279</v>
      </c>
      <c r="G3641" s="30" t="s">
        <v>3280</v>
      </c>
      <c r="H3641" s="30" t="s">
        <v>1326</v>
      </c>
    </row>
    <row r="3642" spans="1:8" ht="39.6" x14ac:dyDescent="0.2">
      <c r="A3642" s="29" t="s">
        <v>1319</v>
      </c>
      <c r="B3642" s="30" t="s">
        <v>3258</v>
      </c>
      <c r="C3642" s="30" t="s">
        <v>3281</v>
      </c>
      <c r="D3642" s="30" t="s">
        <v>3277</v>
      </c>
      <c r="E3642" s="30" t="s">
        <v>3282</v>
      </c>
      <c r="F3642" s="30" t="s">
        <v>2689</v>
      </c>
      <c r="G3642" s="30" t="s">
        <v>3283</v>
      </c>
      <c r="H3642" s="30" t="s">
        <v>1326</v>
      </c>
    </row>
    <row r="3643" spans="1:8" ht="66" x14ac:dyDescent="0.2">
      <c r="A3643" s="29" t="s">
        <v>1319</v>
      </c>
      <c r="B3643" s="30" t="s">
        <v>3284</v>
      </c>
      <c r="C3643" s="30" t="s">
        <v>3285</v>
      </c>
      <c r="D3643" s="30" t="s">
        <v>3286</v>
      </c>
      <c r="E3643" s="30" t="s">
        <v>3287</v>
      </c>
      <c r="F3643" s="30" t="s">
        <v>1330</v>
      </c>
      <c r="G3643" s="30" t="s">
        <v>3288</v>
      </c>
      <c r="H3643" s="30" t="s">
        <v>1326</v>
      </c>
    </row>
    <row r="3644" spans="1:8" ht="66" x14ac:dyDescent="0.2">
      <c r="A3644" s="29" t="s">
        <v>1319</v>
      </c>
      <c r="B3644" s="30" t="s">
        <v>3284</v>
      </c>
      <c r="C3644" s="30" t="s">
        <v>3289</v>
      </c>
      <c r="D3644" s="30" t="s">
        <v>3286</v>
      </c>
      <c r="E3644" s="30" t="s">
        <v>3290</v>
      </c>
      <c r="F3644" s="30" t="s">
        <v>1565</v>
      </c>
      <c r="G3644" s="30" t="s">
        <v>3291</v>
      </c>
      <c r="H3644" s="30" t="s">
        <v>1326</v>
      </c>
    </row>
    <row r="3645" spans="1:8" ht="52.8" x14ac:dyDescent="0.2">
      <c r="A3645" s="29" t="s">
        <v>1319</v>
      </c>
      <c r="B3645" s="30" t="s">
        <v>3284</v>
      </c>
      <c r="C3645" s="30" t="s">
        <v>3292</v>
      </c>
      <c r="D3645" s="30" t="s">
        <v>3286</v>
      </c>
      <c r="E3645" s="30" t="s">
        <v>3293</v>
      </c>
      <c r="F3645" s="30" t="s">
        <v>1389</v>
      </c>
      <c r="G3645" s="30" t="s">
        <v>3294</v>
      </c>
      <c r="H3645" s="30" t="s">
        <v>1326</v>
      </c>
    </row>
    <row r="3646" spans="1:8" ht="39.6" x14ac:dyDescent="0.2">
      <c r="A3646" s="29" t="s">
        <v>1319</v>
      </c>
      <c r="B3646" s="30" t="s">
        <v>3284</v>
      </c>
      <c r="C3646" s="30" t="s">
        <v>3295</v>
      </c>
      <c r="D3646" s="30" t="s">
        <v>3296</v>
      </c>
      <c r="E3646" s="30" t="s">
        <v>3297</v>
      </c>
      <c r="F3646" s="30" t="s">
        <v>1389</v>
      </c>
      <c r="G3646" s="30" t="s">
        <v>3298</v>
      </c>
      <c r="H3646" s="30" t="s">
        <v>1326</v>
      </c>
    </row>
    <row r="3647" spans="1:8" ht="39.6" x14ac:dyDescent="0.2">
      <c r="A3647" s="29" t="s">
        <v>1319</v>
      </c>
      <c r="B3647" s="30" t="s">
        <v>3284</v>
      </c>
      <c r="C3647" s="30" t="s">
        <v>3299</v>
      </c>
      <c r="D3647" s="30" t="s">
        <v>3300</v>
      </c>
      <c r="E3647" s="30" t="s">
        <v>3301</v>
      </c>
      <c r="F3647" s="30" t="s">
        <v>1460</v>
      </c>
      <c r="G3647" s="30" t="s">
        <v>3302</v>
      </c>
      <c r="H3647" s="30" t="s">
        <v>1326</v>
      </c>
    </row>
    <row r="3648" spans="1:8" ht="39.6" x14ac:dyDescent="0.2">
      <c r="A3648" s="29" t="s">
        <v>1319</v>
      </c>
      <c r="B3648" s="30" t="s">
        <v>3284</v>
      </c>
      <c r="C3648" s="30" t="s">
        <v>3303</v>
      </c>
      <c r="D3648" s="30" t="s">
        <v>3300</v>
      </c>
      <c r="E3648" s="30" t="s">
        <v>3304</v>
      </c>
      <c r="F3648" s="30" t="s">
        <v>1460</v>
      </c>
      <c r="G3648" s="30" t="s">
        <v>3305</v>
      </c>
      <c r="H3648" s="30" t="s">
        <v>1326</v>
      </c>
    </row>
    <row r="3649" spans="1:8" ht="39.6" x14ac:dyDescent="0.2">
      <c r="A3649" s="29" t="s">
        <v>1319</v>
      </c>
      <c r="B3649" s="30" t="s">
        <v>3284</v>
      </c>
      <c r="C3649" s="30" t="s">
        <v>3306</v>
      </c>
      <c r="D3649" s="30" t="s">
        <v>1347</v>
      </c>
      <c r="E3649" s="30" t="s">
        <v>3307</v>
      </c>
      <c r="F3649" s="30" t="s">
        <v>1330</v>
      </c>
      <c r="G3649" s="30" t="s">
        <v>3308</v>
      </c>
      <c r="H3649" s="30" t="s">
        <v>1350</v>
      </c>
    </row>
    <row r="3650" spans="1:8" ht="39.6" x14ac:dyDescent="0.2">
      <c r="A3650" s="29" t="s">
        <v>1319</v>
      </c>
      <c r="B3650" s="30" t="s">
        <v>3284</v>
      </c>
      <c r="C3650" s="30" t="s">
        <v>3309</v>
      </c>
      <c r="D3650" s="30" t="s">
        <v>1347</v>
      </c>
      <c r="E3650" s="30" t="s">
        <v>3310</v>
      </c>
      <c r="F3650" s="30" t="s">
        <v>1330</v>
      </c>
      <c r="G3650" s="30" t="s">
        <v>3311</v>
      </c>
      <c r="H3650" s="30" t="s">
        <v>1350</v>
      </c>
    </row>
    <row r="3651" spans="1:8" ht="39.6" x14ac:dyDescent="0.2">
      <c r="A3651" s="29" t="s">
        <v>1319</v>
      </c>
      <c r="B3651" s="30" t="s">
        <v>3284</v>
      </c>
      <c r="C3651" s="30" t="s">
        <v>3312</v>
      </c>
      <c r="D3651" s="30" t="s">
        <v>1347</v>
      </c>
      <c r="E3651" s="30" t="s">
        <v>3313</v>
      </c>
      <c r="F3651" s="30" t="s">
        <v>1330</v>
      </c>
      <c r="G3651" s="30" t="s">
        <v>3314</v>
      </c>
      <c r="H3651" s="30" t="s">
        <v>1326</v>
      </c>
    </row>
    <row r="3652" spans="1:8" ht="52.8" x14ac:dyDescent="0.2">
      <c r="A3652" s="29" t="s">
        <v>1319</v>
      </c>
      <c r="B3652" s="30" t="s">
        <v>3284</v>
      </c>
      <c r="C3652" s="30" t="s">
        <v>3315</v>
      </c>
      <c r="D3652" s="30" t="s">
        <v>3316</v>
      </c>
      <c r="E3652" s="30" t="s">
        <v>3317</v>
      </c>
      <c r="F3652" s="30" t="s">
        <v>1497</v>
      </c>
      <c r="G3652" s="30" t="s">
        <v>3318</v>
      </c>
      <c r="H3652" s="30" t="s">
        <v>1350</v>
      </c>
    </row>
    <row r="3653" spans="1:8" ht="79.2" x14ac:dyDescent="0.2">
      <c r="A3653" s="29" t="s">
        <v>1319</v>
      </c>
      <c r="B3653" s="30" t="s">
        <v>3284</v>
      </c>
      <c r="C3653" s="30" t="s">
        <v>3319</v>
      </c>
      <c r="D3653" s="30" t="s">
        <v>3068</v>
      </c>
      <c r="E3653" s="30" t="s">
        <v>3320</v>
      </c>
      <c r="F3653" s="30" t="s">
        <v>1455</v>
      </c>
      <c r="G3653" s="30" t="s">
        <v>3321</v>
      </c>
      <c r="H3653" s="30" t="s">
        <v>1326</v>
      </c>
    </row>
    <row r="3654" spans="1:8" ht="39.6" x14ac:dyDescent="0.2">
      <c r="A3654" s="29" t="s">
        <v>1319</v>
      </c>
      <c r="B3654" s="30" t="s">
        <v>3284</v>
      </c>
      <c r="C3654" s="30" t="s">
        <v>3322</v>
      </c>
      <c r="D3654" s="30" t="s">
        <v>3068</v>
      </c>
      <c r="E3654" s="30" t="s">
        <v>3323</v>
      </c>
      <c r="F3654" s="30" t="s">
        <v>1330</v>
      </c>
      <c r="G3654" s="30" t="s">
        <v>3324</v>
      </c>
      <c r="H3654" s="30" t="s">
        <v>1326</v>
      </c>
    </row>
    <row r="3655" spans="1:8" ht="39.6" x14ac:dyDescent="0.2">
      <c r="A3655" s="29" t="s">
        <v>1319</v>
      </c>
      <c r="B3655" s="30" t="s">
        <v>3284</v>
      </c>
      <c r="C3655" s="30" t="s">
        <v>3325</v>
      </c>
      <c r="D3655" s="30" t="s">
        <v>3068</v>
      </c>
      <c r="E3655" s="30" t="s">
        <v>3326</v>
      </c>
      <c r="F3655" s="30" t="s">
        <v>1455</v>
      </c>
      <c r="G3655" s="30" t="s">
        <v>3327</v>
      </c>
      <c r="H3655" s="30" t="s">
        <v>1326</v>
      </c>
    </row>
    <row r="3656" spans="1:8" ht="52.8" x14ac:dyDescent="0.2">
      <c r="A3656" s="29" t="s">
        <v>1319</v>
      </c>
      <c r="B3656" s="30" t="s">
        <v>3284</v>
      </c>
      <c r="C3656" s="30" t="s">
        <v>3328</v>
      </c>
      <c r="D3656" s="30" t="s">
        <v>2803</v>
      </c>
      <c r="E3656" s="30" t="s">
        <v>3329</v>
      </c>
      <c r="F3656" s="30" t="s">
        <v>3330</v>
      </c>
      <c r="G3656" s="30" t="s">
        <v>3331</v>
      </c>
      <c r="H3656" s="30" t="s">
        <v>1326</v>
      </c>
    </row>
    <row r="3657" spans="1:8" ht="66" x14ac:dyDescent="0.2">
      <c r="A3657" s="29" t="s">
        <v>1319</v>
      </c>
      <c r="B3657" s="30" t="s">
        <v>3284</v>
      </c>
      <c r="C3657" s="30" t="s">
        <v>3332</v>
      </c>
      <c r="D3657" s="30" t="s">
        <v>2526</v>
      </c>
      <c r="E3657" s="30" t="s">
        <v>3333</v>
      </c>
      <c r="F3657" s="30" t="s">
        <v>2325</v>
      </c>
      <c r="G3657" s="30" t="s">
        <v>3334</v>
      </c>
      <c r="H3657" s="30" t="s">
        <v>1326</v>
      </c>
    </row>
    <row r="3658" spans="1:8" ht="39.6" x14ac:dyDescent="0.2">
      <c r="A3658" s="29" t="s">
        <v>1319</v>
      </c>
      <c r="B3658" s="30" t="s">
        <v>3284</v>
      </c>
      <c r="C3658" s="30" t="s">
        <v>3335</v>
      </c>
      <c r="D3658" s="30" t="s">
        <v>3336</v>
      </c>
      <c r="E3658" s="30" t="s">
        <v>3337</v>
      </c>
      <c r="F3658" s="30" t="s">
        <v>1330</v>
      </c>
      <c r="G3658" s="30" t="s">
        <v>3338</v>
      </c>
      <c r="H3658" s="30" t="s">
        <v>1326</v>
      </c>
    </row>
    <row r="3659" spans="1:8" ht="39.6" x14ac:dyDescent="0.2">
      <c r="A3659" s="29" t="s">
        <v>1319</v>
      </c>
      <c r="B3659" s="30" t="s">
        <v>3284</v>
      </c>
      <c r="C3659" s="30" t="s">
        <v>3339</v>
      </c>
      <c r="D3659" s="30" t="s">
        <v>3336</v>
      </c>
      <c r="E3659" s="30" t="s">
        <v>3340</v>
      </c>
      <c r="F3659" s="30" t="s">
        <v>1330</v>
      </c>
      <c r="G3659" s="30" t="s">
        <v>3341</v>
      </c>
      <c r="H3659" s="30" t="s">
        <v>1326</v>
      </c>
    </row>
    <row r="3660" spans="1:8" ht="39.6" x14ac:dyDescent="0.2">
      <c r="A3660" s="29" t="s">
        <v>1319</v>
      </c>
      <c r="B3660" s="30" t="s">
        <v>3284</v>
      </c>
      <c r="C3660" s="30" t="s">
        <v>3342</v>
      </c>
      <c r="D3660" s="30" t="s">
        <v>3336</v>
      </c>
      <c r="E3660" s="30" t="s">
        <v>3343</v>
      </c>
      <c r="F3660" s="30" t="s">
        <v>1330</v>
      </c>
      <c r="G3660" s="30" t="s">
        <v>3344</v>
      </c>
      <c r="H3660" s="30" t="s">
        <v>1326</v>
      </c>
    </row>
    <row r="3661" spans="1:8" ht="66" x14ac:dyDescent="0.2">
      <c r="A3661" s="29" t="s">
        <v>1319</v>
      </c>
      <c r="B3661" s="30" t="s">
        <v>3284</v>
      </c>
      <c r="C3661" s="30" t="s">
        <v>3345</v>
      </c>
      <c r="D3661" s="30" t="s">
        <v>2813</v>
      </c>
      <c r="E3661" s="30" t="s">
        <v>3340</v>
      </c>
      <c r="F3661" s="30" t="s">
        <v>3346</v>
      </c>
      <c r="G3661" s="30" t="s">
        <v>3347</v>
      </c>
      <c r="H3661" s="30" t="s">
        <v>1326</v>
      </c>
    </row>
    <row r="3662" spans="1:8" ht="39.6" x14ac:dyDescent="0.2">
      <c r="A3662" s="29" t="s">
        <v>1319</v>
      </c>
      <c r="B3662" s="30" t="s">
        <v>3284</v>
      </c>
      <c r="C3662" s="30" t="s">
        <v>3348</v>
      </c>
      <c r="D3662" s="30" t="s">
        <v>3349</v>
      </c>
      <c r="E3662" s="30" t="s">
        <v>3350</v>
      </c>
      <c r="F3662" s="30" t="s">
        <v>1330</v>
      </c>
      <c r="G3662" s="30" t="s">
        <v>3351</v>
      </c>
      <c r="H3662" s="30" t="s">
        <v>1326</v>
      </c>
    </row>
    <row r="3663" spans="1:8" ht="39.6" x14ac:dyDescent="0.2">
      <c r="A3663" s="29" t="s">
        <v>1319</v>
      </c>
      <c r="B3663" s="30" t="s">
        <v>3284</v>
      </c>
      <c r="C3663" s="30" t="s">
        <v>3352</v>
      </c>
      <c r="D3663" s="30" t="s">
        <v>3353</v>
      </c>
      <c r="E3663" s="30" t="s">
        <v>3354</v>
      </c>
      <c r="F3663" s="30" t="s">
        <v>1460</v>
      </c>
      <c r="G3663" s="30" t="s">
        <v>3355</v>
      </c>
      <c r="H3663" s="30" t="s">
        <v>1326</v>
      </c>
    </row>
    <row r="3664" spans="1:8" ht="39.6" x14ac:dyDescent="0.2">
      <c r="A3664" s="29" t="s">
        <v>1319</v>
      </c>
      <c r="B3664" s="30" t="s">
        <v>3284</v>
      </c>
      <c r="C3664" s="30" t="s">
        <v>3356</v>
      </c>
      <c r="D3664" s="30" t="s">
        <v>3357</v>
      </c>
      <c r="E3664" s="30" t="s">
        <v>3358</v>
      </c>
      <c r="F3664" s="30" t="s">
        <v>1330</v>
      </c>
      <c r="G3664" s="30" t="s">
        <v>3359</v>
      </c>
      <c r="H3664" s="30" t="s">
        <v>1326</v>
      </c>
    </row>
    <row r="3665" spans="1:8" ht="39.6" x14ac:dyDescent="0.2">
      <c r="A3665" s="29" t="s">
        <v>1319</v>
      </c>
      <c r="B3665" s="30" t="s">
        <v>3284</v>
      </c>
      <c r="C3665" s="30" t="s">
        <v>3360</v>
      </c>
      <c r="D3665" s="30" t="s">
        <v>3361</v>
      </c>
      <c r="E3665" s="30" t="s">
        <v>3362</v>
      </c>
      <c r="F3665" s="30" t="s">
        <v>3363</v>
      </c>
      <c r="G3665" s="30" t="s">
        <v>3364</v>
      </c>
      <c r="H3665" s="30" t="s">
        <v>1326</v>
      </c>
    </row>
    <row r="3666" spans="1:8" ht="39.6" x14ac:dyDescent="0.2">
      <c r="A3666" s="29" t="s">
        <v>1319</v>
      </c>
      <c r="B3666" s="30" t="s">
        <v>3284</v>
      </c>
      <c r="C3666" s="30" t="s">
        <v>3365</v>
      </c>
      <c r="D3666" s="30" t="s">
        <v>3366</v>
      </c>
      <c r="E3666" s="30" t="s">
        <v>3367</v>
      </c>
      <c r="F3666" s="30" t="s">
        <v>1330</v>
      </c>
      <c r="G3666" s="30" t="s">
        <v>3368</v>
      </c>
      <c r="H3666" s="30" t="s">
        <v>1326</v>
      </c>
    </row>
    <row r="3667" spans="1:8" ht="39.6" x14ac:dyDescent="0.2">
      <c r="A3667" s="29" t="s">
        <v>1319</v>
      </c>
      <c r="B3667" s="30" t="s">
        <v>3284</v>
      </c>
      <c r="C3667" s="30" t="s">
        <v>3369</v>
      </c>
      <c r="D3667" s="30" t="s">
        <v>3366</v>
      </c>
      <c r="E3667" s="30" t="s">
        <v>3370</v>
      </c>
      <c r="F3667" s="30" t="s">
        <v>1460</v>
      </c>
      <c r="G3667" s="30" t="s">
        <v>3371</v>
      </c>
      <c r="H3667" s="30" t="s">
        <v>1326</v>
      </c>
    </row>
    <row r="3668" spans="1:8" ht="39.6" x14ac:dyDescent="0.2">
      <c r="A3668" s="29" t="s">
        <v>1319</v>
      </c>
      <c r="B3668" s="30" t="s">
        <v>3284</v>
      </c>
      <c r="C3668" s="30" t="s">
        <v>3372</v>
      </c>
      <c r="D3668" s="30" t="s">
        <v>1554</v>
      </c>
      <c r="E3668" s="30" t="s">
        <v>3373</v>
      </c>
      <c r="F3668" s="30" t="s">
        <v>1455</v>
      </c>
      <c r="G3668" s="30" t="s">
        <v>3374</v>
      </c>
      <c r="H3668" s="30" t="s">
        <v>1326</v>
      </c>
    </row>
    <row r="3669" spans="1:8" ht="39.6" x14ac:dyDescent="0.2">
      <c r="A3669" s="29" t="s">
        <v>1319</v>
      </c>
      <c r="B3669" s="30" t="s">
        <v>3284</v>
      </c>
      <c r="C3669" s="30" t="s">
        <v>3375</v>
      </c>
      <c r="D3669" s="30" t="s">
        <v>3376</v>
      </c>
      <c r="E3669" s="30" t="s">
        <v>3377</v>
      </c>
      <c r="F3669" s="30" t="s">
        <v>1455</v>
      </c>
      <c r="G3669" s="30" t="s">
        <v>3378</v>
      </c>
      <c r="H3669" s="30" t="s">
        <v>1326</v>
      </c>
    </row>
    <row r="3670" spans="1:8" ht="39.6" x14ac:dyDescent="0.2">
      <c r="A3670" s="29" t="s">
        <v>1319</v>
      </c>
      <c r="B3670" s="30" t="s">
        <v>3284</v>
      </c>
      <c r="C3670" s="30" t="s">
        <v>3379</v>
      </c>
      <c r="D3670" s="30" t="s">
        <v>3376</v>
      </c>
      <c r="E3670" s="30" t="s">
        <v>3380</v>
      </c>
      <c r="F3670" s="30" t="s">
        <v>1455</v>
      </c>
      <c r="G3670" s="30" t="s">
        <v>3381</v>
      </c>
      <c r="H3670" s="30" t="s">
        <v>1326</v>
      </c>
    </row>
    <row r="3671" spans="1:8" ht="52.8" x14ac:dyDescent="0.2">
      <c r="A3671" s="29" t="s">
        <v>1319</v>
      </c>
      <c r="B3671" s="30" t="s">
        <v>3284</v>
      </c>
      <c r="C3671" s="30" t="s">
        <v>3382</v>
      </c>
      <c r="D3671" s="30" t="s">
        <v>3383</v>
      </c>
      <c r="E3671" s="30" t="s">
        <v>3384</v>
      </c>
      <c r="F3671" s="30" t="s">
        <v>1460</v>
      </c>
      <c r="G3671" s="30" t="s">
        <v>3385</v>
      </c>
      <c r="H3671" s="30" t="s">
        <v>1326</v>
      </c>
    </row>
    <row r="3672" spans="1:8" ht="39.6" x14ac:dyDescent="0.2">
      <c r="A3672" s="29" t="s">
        <v>1319</v>
      </c>
      <c r="B3672" s="30" t="s">
        <v>3284</v>
      </c>
      <c r="C3672" s="30" t="s">
        <v>3386</v>
      </c>
      <c r="D3672" s="30" t="s">
        <v>3387</v>
      </c>
      <c r="E3672" s="30" t="s">
        <v>3388</v>
      </c>
      <c r="F3672" s="30" t="s">
        <v>1330</v>
      </c>
      <c r="G3672" s="30" t="s">
        <v>3389</v>
      </c>
      <c r="H3672" s="30" t="s">
        <v>1326</v>
      </c>
    </row>
    <row r="3673" spans="1:8" ht="92.4" x14ac:dyDescent="0.2">
      <c r="A3673" s="29" t="s">
        <v>1319</v>
      </c>
      <c r="B3673" s="30" t="s">
        <v>3390</v>
      </c>
      <c r="C3673" s="30" t="s">
        <v>3391</v>
      </c>
      <c r="D3673" s="30" t="s">
        <v>3392</v>
      </c>
      <c r="E3673" s="30" t="s">
        <v>3393</v>
      </c>
      <c r="F3673" s="30" t="s">
        <v>1330</v>
      </c>
      <c r="G3673" s="30" t="s">
        <v>3394</v>
      </c>
      <c r="H3673" s="30" t="s">
        <v>1326</v>
      </c>
    </row>
    <row r="3674" spans="1:8" ht="52.8" x14ac:dyDescent="0.2">
      <c r="A3674" s="29" t="s">
        <v>1319</v>
      </c>
      <c r="B3674" s="30" t="s">
        <v>3390</v>
      </c>
      <c r="C3674" s="30" t="s">
        <v>3395</v>
      </c>
      <c r="D3674" s="30" t="s">
        <v>3396</v>
      </c>
      <c r="E3674" s="30" t="s">
        <v>3397</v>
      </c>
      <c r="F3674" s="30" t="s">
        <v>1330</v>
      </c>
      <c r="G3674" s="30" t="s">
        <v>3398</v>
      </c>
      <c r="H3674" s="30" t="s">
        <v>1326</v>
      </c>
    </row>
    <row r="3675" spans="1:8" ht="52.8" x14ac:dyDescent="0.2">
      <c r="A3675" s="29" t="s">
        <v>1319</v>
      </c>
      <c r="B3675" s="30" t="s">
        <v>3390</v>
      </c>
      <c r="C3675" s="30" t="s">
        <v>3399</v>
      </c>
      <c r="D3675" s="30" t="s">
        <v>3400</v>
      </c>
      <c r="E3675" s="30" t="s">
        <v>3401</v>
      </c>
      <c r="F3675" s="30" t="s">
        <v>1330</v>
      </c>
      <c r="G3675" s="30" t="s">
        <v>3402</v>
      </c>
      <c r="H3675" s="30" t="s">
        <v>1326</v>
      </c>
    </row>
    <row r="3676" spans="1:8" ht="66" x14ac:dyDescent="0.2">
      <c r="A3676" s="29" t="s">
        <v>1319</v>
      </c>
      <c r="B3676" s="30" t="s">
        <v>3390</v>
      </c>
      <c r="C3676" s="30" t="s">
        <v>3403</v>
      </c>
      <c r="D3676" s="30" t="s">
        <v>1347</v>
      </c>
      <c r="E3676" s="30" t="s">
        <v>3404</v>
      </c>
      <c r="F3676" s="30" t="s">
        <v>1330</v>
      </c>
      <c r="G3676" s="30" t="s">
        <v>3405</v>
      </c>
      <c r="H3676" s="30" t="s">
        <v>1350</v>
      </c>
    </row>
    <row r="3677" spans="1:8" ht="66" x14ac:dyDescent="0.2">
      <c r="A3677" s="29" t="s">
        <v>1319</v>
      </c>
      <c r="B3677" s="30" t="s">
        <v>3390</v>
      </c>
      <c r="C3677" s="30" t="s">
        <v>3406</v>
      </c>
      <c r="D3677" s="30" t="s">
        <v>3407</v>
      </c>
      <c r="E3677" s="30" t="s">
        <v>3408</v>
      </c>
      <c r="F3677" s="30" t="s">
        <v>1741</v>
      </c>
      <c r="G3677" s="30" t="s">
        <v>3409</v>
      </c>
      <c r="H3677" s="30" t="s">
        <v>1326</v>
      </c>
    </row>
    <row r="3678" spans="1:8" ht="52.8" x14ac:dyDescent="0.2">
      <c r="A3678" s="29" t="s">
        <v>1319</v>
      </c>
      <c r="B3678" s="30" t="s">
        <v>3390</v>
      </c>
      <c r="C3678" s="30" t="s">
        <v>3410</v>
      </c>
      <c r="D3678" s="30" t="s">
        <v>3411</v>
      </c>
      <c r="E3678" s="30" t="s">
        <v>3412</v>
      </c>
      <c r="F3678" s="30" t="s">
        <v>2179</v>
      </c>
      <c r="G3678" s="30" t="s">
        <v>3413</v>
      </c>
      <c r="H3678" s="30" t="s">
        <v>1326</v>
      </c>
    </row>
    <row r="3679" spans="1:8" ht="52.8" x14ac:dyDescent="0.2">
      <c r="A3679" s="29" t="s">
        <v>1319</v>
      </c>
      <c r="B3679" s="30" t="s">
        <v>3390</v>
      </c>
      <c r="C3679" s="30" t="s">
        <v>3414</v>
      </c>
      <c r="D3679" s="30" t="s">
        <v>3415</v>
      </c>
      <c r="E3679" s="30" t="s">
        <v>3416</v>
      </c>
      <c r="F3679" s="30" t="s">
        <v>1330</v>
      </c>
      <c r="G3679" s="30" t="s">
        <v>3417</v>
      </c>
      <c r="H3679" s="30" t="s">
        <v>1326</v>
      </c>
    </row>
    <row r="3680" spans="1:8" ht="52.8" x14ac:dyDescent="0.2">
      <c r="A3680" s="29" t="s">
        <v>1319</v>
      </c>
      <c r="B3680" s="30" t="s">
        <v>3390</v>
      </c>
      <c r="C3680" s="30" t="s">
        <v>3418</v>
      </c>
      <c r="D3680" s="30" t="s">
        <v>3415</v>
      </c>
      <c r="E3680" s="30" t="s">
        <v>3419</v>
      </c>
      <c r="F3680" s="30" t="s">
        <v>1455</v>
      </c>
      <c r="G3680" s="30" t="s">
        <v>3420</v>
      </c>
      <c r="H3680" s="30" t="s">
        <v>1326</v>
      </c>
    </row>
    <row r="3681" spans="1:8" ht="52.8" x14ac:dyDescent="0.2">
      <c r="A3681" s="29" t="s">
        <v>1319</v>
      </c>
      <c r="B3681" s="30" t="s">
        <v>3390</v>
      </c>
      <c r="C3681" s="30" t="s">
        <v>3421</v>
      </c>
      <c r="D3681" s="30" t="s">
        <v>3422</v>
      </c>
      <c r="E3681" s="30" t="s">
        <v>3423</v>
      </c>
      <c r="F3681" s="30" t="s">
        <v>1460</v>
      </c>
      <c r="G3681" s="30" t="s">
        <v>3424</v>
      </c>
      <c r="H3681" s="30" t="s">
        <v>1326</v>
      </c>
    </row>
    <row r="3682" spans="1:8" ht="52.8" x14ac:dyDescent="0.2">
      <c r="A3682" s="29" t="s">
        <v>1319</v>
      </c>
      <c r="B3682" s="30" t="s">
        <v>3390</v>
      </c>
      <c r="C3682" s="30" t="s">
        <v>3425</v>
      </c>
      <c r="D3682" s="30" t="s">
        <v>3143</v>
      </c>
      <c r="E3682" s="30" t="s">
        <v>3426</v>
      </c>
      <c r="F3682" s="30" t="s">
        <v>1330</v>
      </c>
      <c r="G3682" s="30" t="s">
        <v>3427</v>
      </c>
      <c r="H3682" s="30" t="s">
        <v>1326</v>
      </c>
    </row>
    <row r="3683" spans="1:8" ht="52.8" x14ac:dyDescent="0.2">
      <c r="A3683" s="29" t="s">
        <v>1319</v>
      </c>
      <c r="B3683" s="30" t="s">
        <v>3390</v>
      </c>
      <c r="C3683" s="30" t="s">
        <v>3428</v>
      </c>
      <c r="D3683" s="30" t="s">
        <v>3143</v>
      </c>
      <c r="E3683" s="30" t="s">
        <v>3429</v>
      </c>
      <c r="F3683" s="30" t="s">
        <v>1460</v>
      </c>
      <c r="G3683" s="30" t="s">
        <v>3430</v>
      </c>
      <c r="H3683" s="30" t="s">
        <v>1326</v>
      </c>
    </row>
    <row r="3684" spans="1:8" ht="52.8" x14ac:dyDescent="0.2">
      <c r="A3684" s="29" t="s">
        <v>1319</v>
      </c>
      <c r="B3684" s="30" t="s">
        <v>3390</v>
      </c>
      <c r="C3684" s="30" t="s">
        <v>3431</v>
      </c>
      <c r="D3684" s="30" t="s">
        <v>3432</v>
      </c>
      <c r="E3684" s="30" t="s">
        <v>3433</v>
      </c>
      <c r="F3684" s="30" t="s">
        <v>1460</v>
      </c>
      <c r="G3684" s="30" t="s">
        <v>3434</v>
      </c>
      <c r="H3684" s="30" t="s">
        <v>1326</v>
      </c>
    </row>
    <row r="3685" spans="1:8" ht="52.8" x14ac:dyDescent="0.2">
      <c r="A3685" s="29" t="s">
        <v>1319</v>
      </c>
      <c r="B3685" s="30" t="s">
        <v>3390</v>
      </c>
      <c r="C3685" s="30" t="s">
        <v>3435</v>
      </c>
      <c r="D3685" s="30" t="s">
        <v>3436</v>
      </c>
      <c r="E3685" s="30" t="s">
        <v>3437</v>
      </c>
      <c r="F3685" s="30" t="s">
        <v>3438</v>
      </c>
      <c r="G3685" s="30" t="s">
        <v>3439</v>
      </c>
      <c r="H3685" s="30" t="s">
        <v>1326</v>
      </c>
    </row>
    <row r="3686" spans="1:8" ht="52.8" x14ac:dyDescent="0.2">
      <c r="A3686" s="29" t="s">
        <v>1319</v>
      </c>
      <c r="B3686" s="30" t="s">
        <v>3440</v>
      </c>
      <c r="C3686" s="30" t="s">
        <v>3441</v>
      </c>
      <c r="D3686" s="30" t="s">
        <v>3442</v>
      </c>
      <c r="E3686" s="30" t="s">
        <v>3443</v>
      </c>
      <c r="F3686" s="30" t="s">
        <v>1432</v>
      </c>
      <c r="G3686" s="30" t="s">
        <v>3444</v>
      </c>
      <c r="H3686" s="30" t="s">
        <v>1326</v>
      </c>
    </row>
    <row r="3687" spans="1:8" ht="39.6" x14ac:dyDescent="0.2">
      <c r="A3687" s="29" t="s">
        <v>1319</v>
      </c>
      <c r="B3687" s="30" t="s">
        <v>3440</v>
      </c>
      <c r="C3687" s="30" t="s">
        <v>3445</v>
      </c>
      <c r="D3687" s="30" t="s">
        <v>3442</v>
      </c>
      <c r="E3687" s="30" t="s">
        <v>3446</v>
      </c>
      <c r="F3687" s="30" t="s">
        <v>2325</v>
      </c>
      <c r="G3687" s="30" t="s">
        <v>3447</v>
      </c>
      <c r="H3687" s="30" t="s">
        <v>1326</v>
      </c>
    </row>
    <row r="3688" spans="1:8" ht="52.8" x14ac:dyDescent="0.2">
      <c r="A3688" s="29" t="s">
        <v>1319</v>
      </c>
      <c r="B3688" s="30" t="s">
        <v>3440</v>
      </c>
      <c r="C3688" s="30" t="s">
        <v>3448</v>
      </c>
      <c r="D3688" s="30" t="s">
        <v>3449</v>
      </c>
      <c r="E3688" s="30" t="s">
        <v>3450</v>
      </c>
      <c r="F3688" s="30" t="s">
        <v>1330</v>
      </c>
      <c r="G3688" s="30" t="s">
        <v>3451</v>
      </c>
      <c r="H3688" s="30" t="s">
        <v>1326</v>
      </c>
    </row>
    <row r="3689" spans="1:8" ht="39.6" x14ac:dyDescent="0.2">
      <c r="A3689" s="29" t="s">
        <v>1319</v>
      </c>
      <c r="B3689" s="30" t="s">
        <v>3440</v>
      </c>
      <c r="C3689" s="30" t="s">
        <v>3452</v>
      </c>
      <c r="D3689" s="30" t="s">
        <v>3453</v>
      </c>
      <c r="E3689" s="30" t="s">
        <v>3454</v>
      </c>
      <c r="F3689" s="30" t="s">
        <v>1330</v>
      </c>
      <c r="G3689" s="30" t="s">
        <v>3455</v>
      </c>
      <c r="H3689" s="30" t="s">
        <v>1326</v>
      </c>
    </row>
    <row r="3690" spans="1:8" ht="52.8" x14ac:dyDescent="0.2">
      <c r="A3690" s="29" t="s">
        <v>1319</v>
      </c>
      <c r="B3690" s="30" t="s">
        <v>3440</v>
      </c>
      <c r="C3690" s="30" t="s">
        <v>3456</v>
      </c>
      <c r="D3690" s="30" t="s">
        <v>3457</v>
      </c>
      <c r="E3690" s="30" t="s">
        <v>3458</v>
      </c>
      <c r="F3690" s="30" t="s">
        <v>2726</v>
      </c>
      <c r="G3690" s="30" t="s">
        <v>3459</v>
      </c>
      <c r="H3690" s="30" t="s">
        <v>1326</v>
      </c>
    </row>
    <row r="3691" spans="1:8" ht="39.6" x14ac:dyDescent="0.2">
      <c r="A3691" s="29" t="s">
        <v>1319</v>
      </c>
      <c r="B3691" s="30" t="s">
        <v>3440</v>
      </c>
      <c r="C3691" s="30" t="s">
        <v>3460</v>
      </c>
      <c r="D3691" s="30" t="s">
        <v>3457</v>
      </c>
      <c r="E3691" s="30" t="s">
        <v>3461</v>
      </c>
      <c r="F3691" s="30" t="s">
        <v>1330</v>
      </c>
      <c r="G3691" s="30" t="s">
        <v>3462</v>
      </c>
      <c r="H3691" s="30" t="s">
        <v>1326</v>
      </c>
    </row>
    <row r="3692" spans="1:8" ht="52.8" x14ac:dyDescent="0.2">
      <c r="A3692" s="29" t="s">
        <v>1319</v>
      </c>
      <c r="B3692" s="30" t="s">
        <v>3440</v>
      </c>
      <c r="C3692" s="30" t="s">
        <v>3463</v>
      </c>
      <c r="D3692" s="30" t="s">
        <v>3457</v>
      </c>
      <c r="E3692" s="30" t="s">
        <v>3464</v>
      </c>
      <c r="F3692" s="30" t="s">
        <v>3465</v>
      </c>
      <c r="G3692" s="30" t="s">
        <v>3466</v>
      </c>
      <c r="H3692" s="30" t="s">
        <v>1326</v>
      </c>
    </row>
    <row r="3693" spans="1:8" ht="79.2" x14ac:dyDescent="0.2">
      <c r="A3693" s="29" t="s">
        <v>1319</v>
      </c>
      <c r="B3693" s="30" t="s">
        <v>3440</v>
      </c>
      <c r="C3693" s="30" t="s">
        <v>3467</v>
      </c>
      <c r="D3693" s="30" t="s">
        <v>3407</v>
      </c>
      <c r="E3693" s="30" t="s">
        <v>3468</v>
      </c>
      <c r="F3693" s="30" t="s">
        <v>3469</v>
      </c>
      <c r="G3693" s="30" t="s">
        <v>3470</v>
      </c>
      <c r="H3693" s="30" t="s">
        <v>1326</v>
      </c>
    </row>
    <row r="3694" spans="1:8" ht="39.6" x14ac:dyDescent="0.2">
      <c r="A3694" s="29" t="s">
        <v>1319</v>
      </c>
      <c r="B3694" s="30" t="s">
        <v>3440</v>
      </c>
      <c r="C3694" s="30" t="s">
        <v>3471</v>
      </c>
      <c r="D3694" s="30" t="s">
        <v>3472</v>
      </c>
      <c r="E3694" s="30" t="s">
        <v>3473</v>
      </c>
      <c r="F3694" s="30" t="s">
        <v>1432</v>
      </c>
      <c r="G3694" s="30" t="s">
        <v>3474</v>
      </c>
      <c r="H3694" s="30" t="s">
        <v>1326</v>
      </c>
    </row>
    <row r="3695" spans="1:8" ht="52.8" x14ac:dyDescent="0.2">
      <c r="A3695" s="29" t="s">
        <v>1319</v>
      </c>
      <c r="B3695" s="30" t="s">
        <v>3440</v>
      </c>
      <c r="C3695" s="30" t="s">
        <v>3475</v>
      </c>
      <c r="D3695" s="30" t="s">
        <v>3476</v>
      </c>
      <c r="E3695" s="30" t="s">
        <v>3477</v>
      </c>
      <c r="F3695" s="30" t="s">
        <v>1741</v>
      </c>
      <c r="G3695" s="30" t="s">
        <v>3478</v>
      </c>
      <c r="H3695" s="30" t="s">
        <v>1326</v>
      </c>
    </row>
    <row r="3696" spans="1:8" ht="39.6" x14ac:dyDescent="0.2">
      <c r="A3696" s="29" t="s">
        <v>1319</v>
      </c>
      <c r="B3696" s="30" t="s">
        <v>3440</v>
      </c>
      <c r="C3696" s="30" t="s">
        <v>3479</v>
      </c>
      <c r="D3696" s="30" t="s">
        <v>3480</v>
      </c>
      <c r="E3696" s="30" t="s">
        <v>3481</v>
      </c>
      <c r="F3696" s="30" t="s">
        <v>1432</v>
      </c>
      <c r="G3696" s="30" t="s">
        <v>3482</v>
      </c>
      <c r="H3696" s="30" t="s">
        <v>1326</v>
      </c>
    </row>
    <row r="3697" spans="1:8" ht="39.6" x14ac:dyDescent="0.2">
      <c r="A3697" s="29" t="s">
        <v>1319</v>
      </c>
      <c r="B3697" s="30" t="s">
        <v>3440</v>
      </c>
      <c r="C3697" s="30" t="s">
        <v>3483</v>
      </c>
      <c r="D3697" s="30" t="s">
        <v>3484</v>
      </c>
      <c r="E3697" s="30" t="s">
        <v>3485</v>
      </c>
      <c r="F3697" s="30" t="s">
        <v>1432</v>
      </c>
      <c r="G3697" s="30" t="s">
        <v>3486</v>
      </c>
      <c r="H3697" s="30" t="s">
        <v>1326</v>
      </c>
    </row>
    <row r="3698" spans="1:8" ht="39.6" x14ac:dyDescent="0.2">
      <c r="A3698" s="29" t="s">
        <v>1319</v>
      </c>
      <c r="B3698" s="30" t="s">
        <v>3440</v>
      </c>
      <c r="C3698" s="30" t="s">
        <v>3487</v>
      </c>
      <c r="D3698" s="30" t="s">
        <v>3488</v>
      </c>
      <c r="E3698" s="30" t="s">
        <v>3489</v>
      </c>
      <c r="F3698" s="30" t="s">
        <v>1432</v>
      </c>
      <c r="G3698" s="30" t="s">
        <v>3490</v>
      </c>
      <c r="H3698" s="30" t="s">
        <v>1326</v>
      </c>
    </row>
    <row r="3699" spans="1:8" ht="39.6" x14ac:dyDescent="0.2">
      <c r="A3699" s="29" t="s">
        <v>1319</v>
      </c>
      <c r="B3699" s="30" t="s">
        <v>3440</v>
      </c>
      <c r="C3699" s="30" t="s">
        <v>3491</v>
      </c>
      <c r="D3699" s="30" t="s">
        <v>3488</v>
      </c>
      <c r="E3699" s="30" t="s">
        <v>3492</v>
      </c>
      <c r="F3699" s="30" t="s">
        <v>1432</v>
      </c>
      <c r="G3699" s="30" t="s">
        <v>3493</v>
      </c>
      <c r="H3699" s="30" t="s">
        <v>1326</v>
      </c>
    </row>
    <row r="3700" spans="1:8" ht="39.6" x14ac:dyDescent="0.2">
      <c r="A3700" s="29" t="s">
        <v>1319</v>
      </c>
      <c r="B3700" s="30" t="s">
        <v>3440</v>
      </c>
      <c r="C3700" s="30" t="s">
        <v>3494</v>
      </c>
      <c r="D3700" s="30" t="s">
        <v>3488</v>
      </c>
      <c r="E3700" s="30" t="s">
        <v>3446</v>
      </c>
      <c r="F3700" s="30" t="s">
        <v>1330</v>
      </c>
      <c r="G3700" s="30" t="s">
        <v>3495</v>
      </c>
      <c r="H3700" s="30" t="s">
        <v>1326</v>
      </c>
    </row>
    <row r="3701" spans="1:8" ht="39.6" x14ac:dyDescent="0.2">
      <c r="A3701" s="29" t="s">
        <v>1319</v>
      </c>
      <c r="B3701" s="30" t="s">
        <v>3440</v>
      </c>
      <c r="C3701" s="30" t="s">
        <v>3496</v>
      </c>
      <c r="D3701" s="30" t="s">
        <v>3488</v>
      </c>
      <c r="E3701" s="30" t="s">
        <v>3497</v>
      </c>
      <c r="F3701" s="30" t="s">
        <v>1330</v>
      </c>
      <c r="G3701" s="30" t="s">
        <v>3498</v>
      </c>
      <c r="H3701" s="30" t="s">
        <v>1326</v>
      </c>
    </row>
    <row r="3702" spans="1:8" ht="39.6" x14ac:dyDescent="0.2">
      <c r="A3702" s="29" t="s">
        <v>1319</v>
      </c>
      <c r="B3702" s="30" t="s">
        <v>3440</v>
      </c>
      <c r="C3702" s="30" t="s">
        <v>3499</v>
      </c>
      <c r="D3702" s="30" t="s">
        <v>3500</v>
      </c>
      <c r="E3702" s="30" t="s">
        <v>3501</v>
      </c>
      <c r="F3702" s="30" t="s">
        <v>1389</v>
      </c>
      <c r="G3702" s="30" t="s">
        <v>3502</v>
      </c>
      <c r="H3702" s="30" t="s">
        <v>1326</v>
      </c>
    </row>
    <row r="3703" spans="1:8" ht="66" x14ac:dyDescent="0.2">
      <c r="A3703" s="29" t="s">
        <v>1319</v>
      </c>
      <c r="B3703" s="30" t="s">
        <v>3440</v>
      </c>
      <c r="C3703" s="30" t="s">
        <v>3503</v>
      </c>
      <c r="D3703" s="30" t="s">
        <v>2680</v>
      </c>
      <c r="E3703" s="30" t="s">
        <v>3446</v>
      </c>
      <c r="F3703" s="30" t="s">
        <v>1324</v>
      </c>
      <c r="G3703" s="30" t="s">
        <v>3504</v>
      </c>
      <c r="H3703" s="30" t="s">
        <v>1326</v>
      </c>
    </row>
    <row r="3704" spans="1:8" ht="52.8" x14ac:dyDescent="0.2">
      <c r="A3704" s="29" t="s">
        <v>1319</v>
      </c>
      <c r="B3704" s="30" t="s">
        <v>3440</v>
      </c>
      <c r="C3704" s="30" t="s">
        <v>3505</v>
      </c>
      <c r="D3704" s="30" t="s">
        <v>2680</v>
      </c>
      <c r="E3704" s="30" t="s">
        <v>3506</v>
      </c>
      <c r="F3704" s="30" t="s">
        <v>1324</v>
      </c>
      <c r="G3704" s="30" t="s">
        <v>3507</v>
      </c>
      <c r="H3704" s="30" t="s">
        <v>1326</v>
      </c>
    </row>
    <row r="3705" spans="1:8" ht="39.6" x14ac:dyDescent="0.2">
      <c r="A3705" s="29" t="s">
        <v>1319</v>
      </c>
      <c r="B3705" s="30" t="s">
        <v>3440</v>
      </c>
      <c r="C3705" s="30" t="s">
        <v>3508</v>
      </c>
      <c r="D3705" s="30" t="s">
        <v>1902</v>
      </c>
      <c r="E3705" s="30" t="s">
        <v>3509</v>
      </c>
      <c r="F3705" s="30" t="s">
        <v>1330</v>
      </c>
      <c r="G3705" s="30" t="s">
        <v>3510</v>
      </c>
      <c r="H3705" s="30" t="s">
        <v>1326</v>
      </c>
    </row>
    <row r="3706" spans="1:8" ht="52.8" x14ac:dyDescent="0.2">
      <c r="A3706" s="29" t="s">
        <v>1319</v>
      </c>
      <c r="B3706" s="30" t="s">
        <v>3511</v>
      </c>
      <c r="C3706" s="30" t="s">
        <v>3512</v>
      </c>
      <c r="D3706" s="30" t="s">
        <v>2671</v>
      </c>
      <c r="E3706" s="30" t="s">
        <v>3513</v>
      </c>
      <c r="F3706" s="30" t="s">
        <v>3514</v>
      </c>
      <c r="G3706" s="30" t="s">
        <v>3515</v>
      </c>
      <c r="H3706" s="30" t="s">
        <v>1326</v>
      </c>
    </row>
    <row r="3707" spans="1:8" ht="39.6" x14ac:dyDescent="0.2">
      <c r="A3707" s="29" t="s">
        <v>1319</v>
      </c>
      <c r="B3707" s="30" t="s">
        <v>3511</v>
      </c>
      <c r="C3707" s="30" t="s">
        <v>3516</v>
      </c>
      <c r="D3707" s="30" t="s">
        <v>3517</v>
      </c>
      <c r="E3707" s="30" t="s">
        <v>3518</v>
      </c>
      <c r="F3707" s="30" t="s">
        <v>2689</v>
      </c>
      <c r="G3707" s="30" t="s">
        <v>3519</v>
      </c>
      <c r="H3707" s="30" t="s">
        <v>1326</v>
      </c>
    </row>
    <row r="3708" spans="1:8" ht="66" x14ac:dyDescent="0.2">
      <c r="A3708" s="29" t="s">
        <v>1319</v>
      </c>
      <c r="B3708" s="30" t="s">
        <v>3511</v>
      </c>
      <c r="C3708" s="30" t="s">
        <v>3520</v>
      </c>
      <c r="D3708" s="30" t="s">
        <v>2744</v>
      </c>
      <c r="E3708" s="30" t="s">
        <v>3521</v>
      </c>
      <c r="F3708" s="30" t="s">
        <v>3522</v>
      </c>
      <c r="G3708" s="30" t="s">
        <v>3523</v>
      </c>
      <c r="H3708" s="30" t="s">
        <v>1326</v>
      </c>
    </row>
    <row r="3709" spans="1:8" ht="39.6" x14ac:dyDescent="0.2">
      <c r="A3709" s="29" t="s">
        <v>1319</v>
      </c>
      <c r="B3709" s="30" t="s">
        <v>3524</v>
      </c>
      <c r="C3709" s="30" t="s">
        <v>3525</v>
      </c>
      <c r="D3709" s="30" t="s">
        <v>1643</v>
      </c>
      <c r="E3709" s="30" t="s">
        <v>3526</v>
      </c>
      <c r="F3709" s="30" t="s">
        <v>1330</v>
      </c>
      <c r="G3709" s="30" t="s">
        <v>3527</v>
      </c>
      <c r="H3709" s="30" t="s">
        <v>1326</v>
      </c>
    </row>
    <row r="3710" spans="1:8" ht="39.6" x14ac:dyDescent="0.2">
      <c r="A3710" s="29" t="s">
        <v>1319</v>
      </c>
      <c r="B3710" s="30" t="s">
        <v>3524</v>
      </c>
      <c r="C3710" s="30" t="s">
        <v>3528</v>
      </c>
      <c r="D3710" s="30" t="s">
        <v>1643</v>
      </c>
      <c r="E3710" s="30" t="s">
        <v>3529</v>
      </c>
      <c r="F3710" s="30" t="s">
        <v>1330</v>
      </c>
      <c r="G3710" s="30" t="s">
        <v>3530</v>
      </c>
      <c r="H3710" s="30" t="s">
        <v>1326</v>
      </c>
    </row>
    <row r="3711" spans="1:8" ht="52.8" x14ac:dyDescent="0.2">
      <c r="A3711" s="29" t="s">
        <v>1319</v>
      </c>
      <c r="B3711" s="30" t="s">
        <v>3524</v>
      </c>
      <c r="C3711" s="30" t="s">
        <v>3531</v>
      </c>
      <c r="D3711" s="30" t="s">
        <v>3532</v>
      </c>
      <c r="E3711" s="30" t="s">
        <v>3533</v>
      </c>
      <c r="F3711" s="30" t="s">
        <v>1330</v>
      </c>
      <c r="G3711" s="30" t="s">
        <v>3534</v>
      </c>
      <c r="H3711" s="30" t="s">
        <v>1326</v>
      </c>
    </row>
    <row r="3712" spans="1:8" ht="52.8" x14ac:dyDescent="0.2">
      <c r="A3712" s="29" t="s">
        <v>1319</v>
      </c>
      <c r="B3712" s="30" t="s">
        <v>3524</v>
      </c>
      <c r="C3712" s="30" t="s">
        <v>3535</v>
      </c>
      <c r="D3712" s="30" t="s">
        <v>3396</v>
      </c>
      <c r="E3712" s="30" t="s">
        <v>3536</v>
      </c>
      <c r="F3712" s="30" t="s">
        <v>1330</v>
      </c>
      <c r="G3712" s="30" t="s">
        <v>3537</v>
      </c>
      <c r="H3712" s="30" t="s">
        <v>1326</v>
      </c>
    </row>
    <row r="3713" spans="1:8" ht="52.8" x14ac:dyDescent="0.2">
      <c r="A3713" s="29" t="s">
        <v>1319</v>
      </c>
      <c r="B3713" s="30" t="s">
        <v>3524</v>
      </c>
      <c r="C3713" s="30" t="s">
        <v>3538</v>
      </c>
      <c r="D3713" s="30" t="s">
        <v>3396</v>
      </c>
      <c r="E3713" s="30" t="s">
        <v>3539</v>
      </c>
      <c r="F3713" s="30" t="s">
        <v>1455</v>
      </c>
      <c r="G3713" s="30" t="s">
        <v>3540</v>
      </c>
      <c r="H3713" s="30" t="s">
        <v>1326</v>
      </c>
    </row>
    <row r="3714" spans="1:8" ht="52.8" x14ac:dyDescent="0.2">
      <c r="A3714" s="29" t="s">
        <v>1319</v>
      </c>
      <c r="B3714" s="30" t="s">
        <v>3524</v>
      </c>
      <c r="C3714" s="30" t="s">
        <v>3541</v>
      </c>
      <c r="D3714" s="30" t="s">
        <v>3542</v>
      </c>
      <c r="E3714" s="30" t="s">
        <v>3543</v>
      </c>
      <c r="F3714" s="30" t="s">
        <v>3544</v>
      </c>
      <c r="G3714" s="30" t="s">
        <v>3545</v>
      </c>
      <c r="H3714" s="30" t="s">
        <v>1326</v>
      </c>
    </row>
    <row r="3715" spans="1:8" ht="39.6" x14ac:dyDescent="0.2">
      <c r="A3715" s="29" t="s">
        <v>1319</v>
      </c>
      <c r="B3715" s="30" t="s">
        <v>3524</v>
      </c>
      <c r="C3715" s="30" t="s">
        <v>3546</v>
      </c>
      <c r="D3715" s="30" t="s">
        <v>3547</v>
      </c>
      <c r="E3715" s="30" t="s">
        <v>3548</v>
      </c>
      <c r="F3715" s="30" t="s">
        <v>1460</v>
      </c>
      <c r="G3715" s="30" t="s">
        <v>3549</v>
      </c>
      <c r="H3715" s="30" t="s">
        <v>1326</v>
      </c>
    </row>
    <row r="3716" spans="1:8" ht="39.6" x14ac:dyDescent="0.2">
      <c r="A3716" s="29" t="s">
        <v>1319</v>
      </c>
      <c r="B3716" s="30" t="s">
        <v>3524</v>
      </c>
      <c r="C3716" s="30" t="s">
        <v>3550</v>
      </c>
      <c r="D3716" s="30" t="s">
        <v>3547</v>
      </c>
      <c r="E3716" s="30" t="s">
        <v>3551</v>
      </c>
      <c r="F3716" s="30" t="s">
        <v>1330</v>
      </c>
      <c r="G3716" s="30" t="s">
        <v>3552</v>
      </c>
      <c r="H3716" s="30" t="s">
        <v>1326</v>
      </c>
    </row>
    <row r="3717" spans="1:8" ht="39.6" x14ac:dyDescent="0.2">
      <c r="A3717" s="29" t="s">
        <v>1319</v>
      </c>
      <c r="B3717" s="30" t="s">
        <v>3524</v>
      </c>
      <c r="C3717" s="30" t="s">
        <v>3553</v>
      </c>
      <c r="D3717" s="30" t="s">
        <v>3554</v>
      </c>
      <c r="E3717" s="30" t="s">
        <v>3555</v>
      </c>
      <c r="F3717" s="30" t="s">
        <v>1493</v>
      </c>
      <c r="G3717" s="30" t="s">
        <v>3556</v>
      </c>
      <c r="H3717" s="30" t="s">
        <v>1326</v>
      </c>
    </row>
    <row r="3718" spans="1:8" ht="52.8" x14ac:dyDescent="0.2">
      <c r="A3718" s="29" t="s">
        <v>1319</v>
      </c>
      <c r="B3718" s="30" t="s">
        <v>3524</v>
      </c>
      <c r="C3718" s="30" t="s">
        <v>3557</v>
      </c>
      <c r="D3718" s="30" t="s">
        <v>3558</v>
      </c>
      <c r="E3718" s="30" t="s">
        <v>3559</v>
      </c>
      <c r="F3718" s="30" t="s">
        <v>3560</v>
      </c>
      <c r="G3718" s="30" t="s">
        <v>3561</v>
      </c>
      <c r="H3718" s="30" t="s">
        <v>1326</v>
      </c>
    </row>
    <row r="3719" spans="1:8" ht="39.6" x14ac:dyDescent="0.2">
      <c r="A3719" s="29" t="s">
        <v>1319</v>
      </c>
      <c r="B3719" s="30" t="s">
        <v>3524</v>
      </c>
      <c r="C3719" s="30" t="s">
        <v>3562</v>
      </c>
      <c r="D3719" s="30" t="s">
        <v>3563</v>
      </c>
      <c r="E3719" s="30" t="s">
        <v>3564</v>
      </c>
      <c r="F3719" s="30" t="s">
        <v>1330</v>
      </c>
      <c r="G3719" s="30" t="s">
        <v>3565</v>
      </c>
      <c r="H3719" s="30" t="s">
        <v>1326</v>
      </c>
    </row>
    <row r="3720" spans="1:8" ht="39.6" x14ac:dyDescent="0.2">
      <c r="A3720" s="29" t="s">
        <v>1319</v>
      </c>
      <c r="B3720" s="30" t="s">
        <v>3524</v>
      </c>
      <c r="C3720" s="30" t="s">
        <v>3566</v>
      </c>
      <c r="D3720" s="30" t="s">
        <v>3567</v>
      </c>
      <c r="E3720" s="30" t="s">
        <v>3568</v>
      </c>
      <c r="F3720" s="30" t="s">
        <v>1330</v>
      </c>
      <c r="G3720" s="30" t="s">
        <v>3569</v>
      </c>
      <c r="H3720" s="30" t="s">
        <v>1326</v>
      </c>
    </row>
    <row r="3721" spans="1:8" ht="66" x14ac:dyDescent="0.2">
      <c r="A3721" s="29" t="s">
        <v>1319</v>
      </c>
      <c r="B3721" s="30" t="s">
        <v>3524</v>
      </c>
      <c r="C3721" s="30" t="s">
        <v>3570</v>
      </c>
      <c r="D3721" s="30" t="s">
        <v>3567</v>
      </c>
      <c r="E3721" s="30" t="s">
        <v>3571</v>
      </c>
      <c r="F3721" s="30" t="s">
        <v>3572</v>
      </c>
      <c r="G3721" s="30" t="s">
        <v>3573</v>
      </c>
      <c r="H3721" s="30" t="s">
        <v>1326</v>
      </c>
    </row>
    <row r="3722" spans="1:8" ht="39.6" x14ac:dyDescent="0.2">
      <c r="A3722" s="29" t="s">
        <v>1319</v>
      </c>
      <c r="B3722" s="30" t="s">
        <v>3524</v>
      </c>
      <c r="C3722" s="30" t="s">
        <v>3574</v>
      </c>
      <c r="D3722" s="30" t="s">
        <v>3575</v>
      </c>
      <c r="E3722" s="30" t="s">
        <v>3576</v>
      </c>
      <c r="F3722" s="30" t="s">
        <v>1455</v>
      </c>
      <c r="G3722" s="30" t="s">
        <v>3577</v>
      </c>
      <c r="H3722" s="30" t="s">
        <v>1326</v>
      </c>
    </row>
    <row r="3723" spans="1:8" ht="52.8" x14ac:dyDescent="0.2">
      <c r="A3723" s="29" t="s">
        <v>1319</v>
      </c>
      <c r="B3723" s="30" t="s">
        <v>3524</v>
      </c>
      <c r="C3723" s="30" t="s">
        <v>3578</v>
      </c>
      <c r="D3723" s="30" t="s">
        <v>3579</v>
      </c>
      <c r="E3723" s="30" t="s">
        <v>3580</v>
      </c>
      <c r="F3723" s="30" t="s">
        <v>3544</v>
      </c>
      <c r="G3723" s="30" t="s">
        <v>3581</v>
      </c>
      <c r="H3723" s="30" t="s">
        <v>1326</v>
      </c>
    </row>
    <row r="3724" spans="1:8" ht="52.8" x14ac:dyDescent="0.2">
      <c r="A3724" s="29" t="s">
        <v>1319</v>
      </c>
      <c r="B3724" s="30" t="s">
        <v>3524</v>
      </c>
      <c r="C3724" s="30" t="s">
        <v>3582</v>
      </c>
      <c r="D3724" s="30" t="s">
        <v>3579</v>
      </c>
      <c r="E3724" s="30" t="s">
        <v>3583</v>
      </c>
      <c r="F3724" s="30" t="s">
        <v>3544</v>
      </c>
      <c r="G3724" s="30" t="s">
        <v>3584</v>
      </c>
      <c r="H3724" s="30" t="s">
        <v>1326</v>
      </c>
    </row>
    <row r="3725" spans="1:8" ht="52.8" x14ac:dyDescent="0.2">
      <c r="A3725" s="29" t="s">
        <v>1319</v>
      </c>
      <c r="B3725" s="30" t="s">
        <v>3524</v>
      </c>
      <c r="C3725" s="30" t="s">
        <v>3585</v>
      </c>
      <c r="D3725" s="30" t="s">
        <v>3586</v>
      </c>
      <c r="E3725" s="30" t="s">
        <v>3587</v>
      </c>
      <c r="F3725" s="30" t="s">
        <v>3544</v>
      </c>
      <c r="G3725" s="30" t="s">
        <v>3588</v>
      </c>
      <c r="H3725" s="30" t="s">
        <v>1326</v>
      </c>
    </row>
    <row r="3726" spans="1:8" ht="52.8" x14ac:dyDescent="0.2">
      <c r="A3726" s="29" t="s">
        <v>1319</v>
      </c>
      <c r="B3726" s="30" t="s">
        <v>3524</v>
      </c>
      <c r="C3726" s="30" t="s">
        <v>3589</v>
      </c>
      <c r="D3726" s="30" t="s">
        <v>3590</v>
      </c>
      <c r="E3726" s="30" t="s">
        <v>3591</v>
      </c>
      <c r="F3726" s="30" t="s">
        <v>3592</v>
      </c>
      <c r="G3726" s="30" t="s">
        <v>3593</v>
      </c>
      <c r="H3726" s="30" t="s">
        <v>1326</v>
      </c>
    </row>
    <row r="3727" spans="1:8" ht="39.6" x14ac:dyDescent="0.2">
      <c r="A3727" s="29" t="s">
        <v>1319</v>
      </c>
      <c r="B3727" s="30" t="s">
        <v>3524</v>
      </c>
      <c r="C3727" s="30" t="s">
        <v>3594</v>
      </c>
      <c r="D3727" s="30" t="s">
        <v>3595</v>
      </c>
      <c r="E3727" s="30" t="s">
        <v>3596</v>
      </c>
      <c r="F3727" s="30" t="s">
        <v>1330</v>
      </c>
      <c r="G3727" s="30" t="s">
        <v>3597</v>
      </c>
      <c r="H3727" s="30" t="s">
        <v>1326</v>
      </c>
    </row>
    <row r="3728" spans="1:8" ht="52.8" x14ac:dyDescent="0.2">
      <c r="A3728" s="29" t="s">
        <v>1319</v>
      </c>
      <c r="B3728" s="30" t="s">
        <v>3524</v>
      </c>
      <c r="C3728" s="30" t="s">
        <v>3598</v>
      </c>
      <c r="D3728" s="30" t="s">
        <v>3599</v>
      </c>
      <c r="E3728" s="30" t="s">
        <v>3600</v>
      </c>
      <c r="F3728" s="30" t="s">
        <v>1954</v>
      </c>
      <c r="G3728" s="30" t="s">
        <v>3601</v>
      </c>
      <c r="H3728" s="30" t="s">
        <v>1326</v>
      </c>
    </row>
    <row r="3729" spans="1:8" ht="39.6" x14ac:dyDescent="0.2">
      <c r="A3729" s="29" t="s">
        <v>1319</v>
      </c>
      <c r="B3729" s="30" t="s">
        <v>3524</v>
      </c>
      <c r="C3729" s="30" t="s">
        <v>3602</v>
      </c>
      <c r="D3729" s="30" t="s">
        <v>3603</v>
      </c>
      <c r="E3729" s="30" t="s">
        <v>3604</v>
      </c>
      <c r="F3729" s="30" t="s">
        <v>1460</v>
      </c>
      <c r="G3729" s="30" t="s">
        <v>3605</v>
      </c>
      <c r="H3729" s="30" t="s">
        <v>1326</v>
      </c>
    </row>
    <row r="3730" spans="1:8" ht="52.8" x14ac:dyDescent="0.2">
      <c r="A3730" s="29" t="s">
        <v>1319</v>
      </c>
      <c r="B3730" s="30" t="s">
        <v>3524</v>
      </c>
      <c r="C3730" s="30" t="s">
        <v>3606</v>
      </c>
      <c r="D3730" s="30" t="s">
        <v>3607</v>
      </c>
      <c r="E3730" s="30" t="s">
        <v>3608</v>
      </c>
      <c r="F3730" s="30" t="s">
        <v>3544</v>
      </c>
      <c r="G3730" s="30" t="s">
        <v>3609</v>
      </c>
      <c r="H3730" s="30" t="s">
        <v>1326</v>
      </c>
    </row>
    <row r="3731" spans="1:8" ht="39.6" x14ac:dyDescent="0.2">
      <c r="A3731" s="29" t="s">
        <v>1319</v>
      </c>
      <c r="B3731" s="30" t="s">
        <v>3524</v>
      </c>
      <c r="C3731" s="30" t="s">
        <v>3610</v>
      </c>
      <c r="D3731" s="30" t="s">
        <v>3607</v>
      </c>
      <c r="E3731" s="30" t="s">
        <v>3611</v>
      </c>
      <c r="F3731" s="30" t="s">
        <v>1330</v>
      </c>
      <c r="G3731" s="30" t="s">
        <v>3612</v>
      </c>
      <c r="H3731" s="30" t="s">
        <v>1326</v>
      </c>
    </row>
    <row r="3732" spans="1:8" ht="39.6" x14ac:dyDescent="0.2">
      <c r="A3732" s="29" t="s">
        <v>1319</v>
      </c>
      <c r="B3732" s="30" t="s">
        <v>3524</v>
      </c>
      <c r="C3732" s="30" t="s">
        <v>3613</v>
      </c>
      <c r="D3732" s="30" t="s">
        <v>3607</v>
      </c>
      <c r="E3732" s="30" t="s">
        <v>3614</v>
      </c>
      <c r="F3732" s="30" t="s">
        <v>1330</v>
      </c>
      <c r="G3732" s="30" t="s">
        <v>3615</v>
      </c>
      <c r="H3732" s="30" t="s">
        <v>1326</v>
      </c>
    </row>
    <row r="3733" spans="1:8" ht="66" x14ac:dyDescent="0.2">
      <c r="A3733" s="29" t="s">
        <v>1319</v>
      </c>
      <c r="B3733" s="30" t="s">
        <v>3524</v>
      </c>
      <c r="C3733" s="30" t="s">
        <v>3616</v>
      </c>
      <c r="D3733" s="30" t="s">
        <v>3617</v>
      </c>
      <c r="E3733" s="30" t="s">
        <v>3618</v>
      </c>
      <c r="F3733" s="30" t="s">
        <v>3619</v>
      </c>
      <c r="G3733" s="30" t="s">
        <v>3620</v>
      </c>
      <c r="H3733" s="30" t="s">
        <v>1326</v>
      </c>
    </row>
    <row r="3734" spans="1:8" ht="52.8" x14ac:dyDescent="0.2">
      <c r="A3734" s="29" t="s">
        <v>1319</v>
      </c>
      <c r="B3734" s="30" t="s">
        <v>3524</v>
      </c>
      <c r="C3734" s="30" t="s">
        <v>3621</v>
      </c>
      <c r="D3734" s="30" t="s">
        <v>3617</v>
      </c>
      <c r="E3734" s="30" t="s">
        <v>3622</v>
      </c>
      <c r="F3734" s="30" t="s">
        <v>3544</v>
      </c>
      <c r="G3734" s="30" t="s">
        <v>3623</v>
      </c>
      <c r="H3734" s="30" t="s">
        <v>1326</v>
      </c>
    </row>
    <row r="3735" spans="1:8" ht="52.8" x14ac:dyDescent="0.2">
      <c r="A3735" s="29" t="s">
        <v>1319</v>
      </c>
      <c r="B3735" s="30" t="s">
        <v>3524</v>
      </c>
      <c r="C3735" s="30" t="s">
        <v>3624</v>
      </c>
      <c r="D3735" s="30" t="s">
        <v>1902</v>
      </c>
      <c r="E3735" s="30" t="s">
        <v>3625</v>
      </c>
      <c r="F3735" s="30" t="s">
        <v>1330</v>
      </c>
      <c r="G3735" s="30" t="s">
        <v>3626</v>
      </c>
      <c r="H3735" s="30" t="s">
        <v>1326</v>
      </c>
    </row>
    <row r="3736" spans="1:8" ht="52.8" x14ac:dyDescent="0.2">
      <c r="A3736" s="29" t="s">
        <v>1319</v>
      </c>
      <c r="B3736" s="30" t="s">
        <v>3524</v>
      </c>
      <c r="C3736" s="30" t="s">
        <v>3627</v>
      </c>
      <c r="D3736" s="30" t="s">
        <v>3628</v>
      </c>
      <c r="E3736" s="30" t="s">
        <v>3629</v>
      </c>
      <c r="F3736" s="30" t="s">
        <v>3544</v>
      </c>
      <c r="G3736" s="30" t="s">
        <v>3630</v>
      </c>
      <c r="H3736" s="30" t="s">
        <v>1326</v>
      </c>
    </row>
    <row r="3737" spans="1:8" ht="52.8" x14ac:dyDescent="0.2">
      <c r="A3737" s="29" t="s">
        <v>1319</v>
      </c>
      <c r="B3737" s="30" t="s">
        <v>3524</v>
      </c>
      <c r="C3737" s="30" t="s">
        <v>3631</v>
      </c>
      <c r="D3737" s="30" t="s">
        <v>3628</v>
      </c>
      <c r="E3737" s="30" t="s">
        <v>3632</v>
      </c>
      <c r="F3737" s="30" t="s">
        <v>3544</v>
      </c>
      <c r="G3737" s="30" t="s">
        <v>3633</v>
      </c>
      <c r="H3737" s="30" t="s">
        <v>1326</v>
      </c>
    </row>
    <row r="3738" spans="1:8" ht="66" x14ac:dyDescent="0.2">
      <c r="A3738" s="29" t="s">
        <v>1319</v>
      </c>
      <c r="B3738" s="30" t="s">
        <v>3524</v>
      </c>
      <c r="C3738" s="30" t="s">
        <v>3634</v>
      </c>
      <c r="D3738" s="30" t="s">
        <v>3635</v>
      </c>
      <c r="E3738" s="30" t="s">
        <v>3636</v>
      </c>
      <c r="F3738" s="30" t="s">
        <v>3637</v>
      </c>
      <c r="G3738" s="30" t="s">
        <v>3638</v>
      </c>
      <c r="H3738" s="30" t="s">
        <v>1326</v>
      </c>
    </row>
    <row r="3739" spans="1:8" ht="52.8" x14ac:dyDescent="0.2">
      <c r="A3739" s="29" t="s">
        <v>1319</v>
      </c>
      <c r="B3739" s="30" t="s">
        <v>3524</v>
      </c>
      <c r="C3739" s="30" t="s">
        <v>3639</v>
      </c>
      <c r="D3739" s="30" t="s">
        <v>3640</v>
      </c>
      <c r="E3739" s="30" t="s">
        <v>3641</v>
      </c>
      <c r="F3739" s="30" t="s">
        <v>1324</v>
      </c>
      <c r="G3739" s="30" t="s">
        <v>3642</v>
      </c>
      <c r="H3739" s="30" t="s">
        <v>1326</v>
      </c>
    </row>
    <row r="3740" spans="1:8" ht="39.6" x14ac:dyDescent="0.2">
      <c r="A3740" s="29" t="s">
        <v>1319</v>
      </c>
      <c r="B3740" s="30" t="s">
        <v>3524</v>
      </c>
      <c r="C3740" s="30" t="s">
        <v>3643</v>
      </c>
      <c r="D3740" s="30" t="s">
        <v>2928</v>
      </c>
      <c r="E3740" s="30" t="s">
        <v>3644</v>
      </c>
      <c r="F3740" s="30" t="s">
        <v>1432</v>
      </c>
      <c r="G3740" s="30" t="s">
        <v>3645</v>
      </c>
      <c r="H3740" s="30" t="s">
        <v>1326</v>
      </c>
    </row>
    <row r="3741" spans="1:8" ht="39.6" x14ac:dyDescent="0.2">
      <c r="A3741" s="29" t="s">
        <v>1319</v>
      </c>
      <c r="B3741" s="30" t="s">
        <v>3524</v>
      </c>
      <c r="C3741" s="30" t="s">
        <v>3646</v>
      </c>
      <c r="D3741" s="30" t="s">
        <v>3647</v>
      </c>
      <c r="E3741" s="30" t="s">
        <v>3648</v>
      </c>
      <c r="F3741" s="30" t="s">
        <v>1460</v>
      </c>
      <c r="G3741" s="30" t="s">
        <v>3649</v>
      </c>
      <c r="H3741" s="30" t="s">
        <v>1326</v>
      </c>
    </row>
    <row r="3742" spans="1:8" ht="39.6" x14ac:dyDescent="0.2">
      <c r="A3742" s="29" t="s">
        <v>1319</v>
      </c>
      <c r="B3742" s="30" t="s">
        <v>3524</v>
      </c>
      <c r="C3742" s="30" t="s">
        <v>3650</v>
      </c>
      <c r="D3742" s="30" t="s">
        <v>3651</v>
      </c>
      <c r="E3742" s="30" t="s">
        <v>3652</v>
      </c>
      <c r="F3742" s="30" t="s">
        <v>1330</v>
      </c>
      <c r="G3742" s="30" t="s">
        <v>3653</v>
      </c>
      <c r="H3742" s="30" t="s">
        <v>1326</v>
      </c>
    </row>
    <row r="3743" spans="1:8" ht="52.8" x14ac:dyDescent="0.2">
      <c r="A3743" s="29" t="s">
        <v>1319</v>
      </c>
      <c r="B3743" s="30" t="s">
        <v>3524</v>
      </c>
      <c r="C3743" s="30" t="s">
        <v>3654</v>
      </c>
      <c r="D3743" s="30" t="s">
        <v>3651</v>
      </c>
      <c r="E3743" s="30" t="s">
        <v>3655</v>
      </c>
      <c r="F3743" s="30" t="s">
        <v>3544</v>
      </c>
      <c r="G3743" s="30" t="s">
        <v>3656</v>
      </c>
      <c r="H3743" s="30" t="s">
        <v>1326</v>
      </c>
    </row>
    <row r="3744" spans="1:8" ht="39.6" x14ac:dyDescent="0.2">
      <c r="A3744" s="29" t="s">
        <v>1319</v>
      </c>
      <c r="B3744" s="30" t="s">
        <v>3524</v>
      </c>
      <c r="C3744" s="30" t="s">
        <v>3657</v>
      </c>
      <c r="D3744" s="30" t="s">
        <v>3658</v>
      </c>
      <c r="E3744" s="30" t="s">
        <v>3659</v>
      </c>
      <c r="F3744" s="30" t="s">
        <v>1432</v>
      </c>
      <c r="G3744" s="30" t="s">
        <v>3660</v>
      </c>
      <c r="H3744" s="30" t="s">
        <v>1326</v>
      </c>
    </row>
    <row r="3745" spans="1:8" ht="52.8" x14ac:dyDescent="0.2">
      <c r="A3745" s="29" t="s">
        <v>1319</v>
      </c>
      <c r="B3745" s="30" t="s">
        <v>3661</v>
      </c>
      <c r="C3745" s="30" t="s">
        <v>3662</v>
      </c>
      <c r="D3745" s="30" t="s">
        <v>3663</v>
      </c>
      <c r="E3745" s="30" t="s">
        <v>3664</v>
      </c>
      <c r="F3745" s="30" t="s">
        <v>1389</v>
      </c>
      <c r="G3745" s="30" t="s">
        <v>3665</v>
      </c>
      <c r="H3745" s="30" t="s">
        <v>1326</v>
      </c>
    </row>
    <row r="3746" spans="1:8" ht="52.8" x14ac:dyDescent="0.2">
      <c r="A3746" s="29" t="s">
        <v>1319</v>
      </c>
      <c r="B3746" s="30" t="s">
        <v>3661</v>
      </c>
      <c r="C3746" s="30" t="s">
        <v>3666</v>
      </c>
      <c r="D3746" s="30" t="s">
        <v>3667</v>
      </c>
      <c r="E3746" s="30" t="s">
        <v>3668</v>
      </c>
      <c r="F3746" s="30" t="s">
        <v>1330</v>
      </c>
      <c r="G3746" s="30" t="s">
        <v>3669</v>
      </c>
      <c r="H3746" s="30" t="s">
        <v>1350</v>
      </c>
    </row>
    <row r="3747" spans="1:8" ht="52.8" x14ac:dyDescent="0.2">
      <c r="A3747" s="29" t="s">
        <v>1319</v>
      </c>
      <c r="B3747" s="30" t="s">
        <v>3661</v>
      </c>
      <c r="C3747" s="30" t="s">
        <v>3670</v>
      </c>
      <c r="D3747" s="30" t="s">
        <v>3667</v>
      </c>
      <c r="E3747" s="30" t="s">
        <v>3671</v>
      </c>
      <c r="F3747" s="30" t="s">
        <v>1330</v>
      </c>
      <c r="G3747" s="30" t="s">
        <v>3672</v>
      </c>
      <c r="H3747" s="30" t="s">
        <v>1350</v>
      </c>
    </row>
    <row r="3748" spans="1:8" ht="52.8" x14ac:dyDescent="0.2">
      <c r="A3748" s="29" t="s">
        <v>1319</v>
      </c>
      <c r="B3748" s="30" t="s">
        <v>3661</v>
      </c>
      <c r="C3748" s="30" t="s">
        <v>3673</v>
      </c>
      <c r="D3748" s="30" t="s">
        <v>3674</v>
      </c>
      <c r="E3748" s="30" t="s">
        <v>3675</v>
      </c>
      <c r="F3748" s="30" t="s">
        <v>1460</v>
      </c>
      <c r="G3748" s="30" t="s">
        <v>3676</v>
      </c>
      <c r="H3748" s="30" t="s">
        <v>1326</v>
      </c>
    </row>
    <row r="3749" spans="1:8" ht="52.8" x14ac:dyDescent="0.2">
      <c r="A3749" s="29" t="s">
        <v>1319</v>
      </c>
      <c r="B3749" s="30" t="s">
        <v>3661</v>
      </c>
      <c r="C3749" s="30" t="s">
        <v>3677</v>
      </c>
      <c r="D3749" s="30" t="s">
        <v>2680</v>
      </c>
      <c r="E3749" s="30" t="s">
        <v>3678</v>
      </c>
      <c r="F3749" s="30" t="s">
        <v>1324</v>
      </c>
      <c r="G3749" s="30" t="s">
        <v>3679</v>
      </c>
      <c r="H3749" s="30" t="s">
        <v>1326</v>
      </c>
    </row>
    <row r="3750" spans="1:8" ht="52.8" x14ac:dyDescent="0.2">
      <c r="A3750" s="29" t="s">
        <v>1319</v>
      </c>
      <c r="B3750" s="30" t="s">
        <v>3661</v>
      </c>
      <c r="C3750" s="30" t="s">
        <v>3680</v>
      </c>
      <c r="D3750" s="30" t="s">
        <v>2680</v>
      </c>
      <c r="E3750" s="30" t="s">
        <v>3681</v>
      </c>
      <c r="F3750" s="30" t="s">
        <v>1324</v>
      </c>
      <c r="G3750" s="30" t="s">
        <v>3682</v>
      </c>
      <c r="H3750" s="30" t="s">
        <v>1326</v>
      </c>
    </row>
    <row r="3751" spans="1:8" ht="52.8" x14ac:dyDescent="0.2">
      <c r="A3751" s="29" t="s">
        <v>1319</v>
      </c>
      <c r="B3751" s="30" t="s">
        <v>3661</v>
      </c>
      <c r="C3751" s="30" t="s">
        <v>3683</v>
      </c>
      <c r="D3751" s="30" t="s">
        <v>1902</v>
      </c>
      <c r="E3751" s="30" t="s">
        <v>3684</v>
      </c>
      <c r="F3751" s="30" t="s">
        <v>1432</v>
      </c>
      <c r="G3751" s="30" t="s">
        <v>3685</v>
      </c>
      <c r="H3751" s="30" t="s">
        <v>1350</v>
      </c>
    </row>
    <row r="3752" spans="1:8" ht="52.8" x14ac:dyDescent="0.2">
      <c r="A3752" s="29" t="s">
        <v>1319</v>
      </c>
      <c r="B3752" s="30" t="s">
        <v>3661</v>
      </c>
      <c r="C3752" s="30" t="s">
        <v>3686</v>
      </c>
      <c r="D3752" s="30" t="s">
        <v>1902</v>
      </c>
      <c r="E3752" s="30" t="s">
        <v>3687</v>
      </c>
      <c r="F3752" s="30" t="s">
        <v>1330</v>
      </c>
      <c r="G3752" s="30" t="s">
        <v>3688</v>
      </c>
      <c r="H3752" s="30" t="s">
        <v>1326</v>
      </c>
    </row>
    <row r="3753" spans="1:8" ht="52.8" x14ac:dyDescent="0.2">
      <c r="A3753" s="29" t="s">
        <v>1319</v>
      </c>
      <c r="B3753" s="30" t="s">
        <v>3661</v>
      </c>
      <c r="C3753" s="30" t="s">
        <v>3689</v>
      </c>
      <c r="D3753" s="30" t="s">
        <v>3690</v>
      </c>
      <c r="E3753" s="30" t="s">
        <v>3691</v>
      </c>
      <c r="F3753" s="30" t="s">
        <v>1330</v>
      </c>
      <c r="G3753" s="30" t="s">
        <v>3692</v>
      </c>
      <c r="H3753" s="30" t="s">
        <v>1326</v>
      </c>
    </row>
    <row r="3754" spans="1:8" ht="52.8" x14ac:dyDescent="0.2">
      <c r="A3754" s="29" t="s">
        <v>1319</v>
      </c>
      <c r="B3754" s="30" t="s">
        <v>3693</v>
      </c>
      <c r="C3754" s="30" t="s">
        <v>3694</v>
      </c>
      <c r="D3754" s="30" t="s">
        <v>3695</v>
      </c>
      <c r="E3754" s="30" t="s">
        <v>3696</v>
      </c>
      <c r="F3754" s="30" t="s">
        <v>1389</v>
      </c>
      <c r="G3754" s="30" t="s">
        <v>3697</v>
      </c>
      <c r="H3754" s="30" t="s">
        <v>1326</v>
      </c>
    </row>
    <row r="3755" spans="1:8" ht="52.8" x14ac:dyDescent="0.2">
      <c r="A3755" s="29" t="s">
        <v>1319</v>
      </c>
      <c r="B3755" s="30" t="s">
        <v>3693</v>
      </c>
      <c r="C3755" s="30" t="s">
        <v>3698</v>
      </c>
      <c r="D3755" s="30" t="s">
        <v>3595</v>
      </c>
      <c r="E3755" s="30" t="s">
        <v>3699</v>
      </c>
      <c r="F3755" s="30" t="s">
        <v>1432</v>
      </c>
      <c r="G3755" s="30" t="s">
        <v>3700</v>
      </c>
      <c r="H3755" s="30" t="s">
        <v>1326</v>
      </c>
    </row>
    <row r="3756" spans="1:8" ht="52.8" x14ac:dyDescent="0.2">
      <c r="A3756" s="29" t="s">
        <v>1319</v>
      </c>
      <c r="B3756" s="30" t="s">
        <v>3693</v>
      </c>
      <c r="C3756" s="30" t="s">
        <v>3701</v>
      </c>
      <c r="D3756" s="30" t="s">
        <v>3702</v>
      </c>
      <c r="E3756" s="30" t="s">
        <v>3703</v>
      </c>
      <c r="F3756" s="30" t="s">
        <v>2179</v>
      </c>
      <c r="G3756" s="30" t="s">
        <v>3704</v>
      </c>
      <c r="H3756" s="30" t="s">
        <v>1326</v>
      </c>
    </row>
    <row r="3757" spans="1:8" ht="52.8" x14ac:dyDescent="0.2">
      <c r="A3757" s="29" t="s">
        <v>1319</v>
      </c>
      <c r="B3757" s="30" t="s">
        <v>3693</v>
      </c>
      <c r="C3757" s="30" t="s">
        <v>3705</v>
      </c>
      <c r="D3757" s="30" t="s">
        <v>3706</v>
      </c>
      <c r="E3757" s="30" t="s">
        <v>3707</v>
      </c>
      <c r="F3757" s="30" t="s">
        <v>1460</v>
      </c>
      <c r="G3757" s="30" t="s">
        <v>3708</v>
      </c>
      <c r="H3757" s="30" t="s">
        <v>1326</v>
      </c>
    </row>
    <row r="3758" spans="1:8" ht="52.8" x14ac:dyDescent="0.2">
      <c r="A3758" s="29" t="s">
        <v>1319</v>
      </c>
      <c r="B3758" s="30" t="s">
        <v>3693</v>
      </c>
      <c r="C3758" s="30" t="s">
        <v>3709</v>
      </c>
      <c r="D3758" s="30" t="s">
        <v>3710</v>
      </c>
      <c r="E3758" s="30" t="s">
        <v>3711</v>
      </c>
      <c r="F3758" s="30" t="s">
        <v>1324</v>
      </c>
      <c r="G3758" s="30" t="s">
        <v>3712</v>
      </c>
      <c r="H3758" s="30" t="s">
        <v>1326</v>
      </c>
    </row>
    <row r="3759" spans="1:8" ht="52.8" x14ac:dyDescent="0.2">
      <c r="A3759" s="29" t="s">
        <v>1319</v>
      </c>
      <c r="B3759" s="30" t="s">
        <v>3693</v>
      </c>
      <c r="C3759" s="30" t="s">
        <v>3713</v>
      </c>
      <c r="D3759" s="30" t="s">
        <v>3714</v>
      </c>
      <c r="E3759" s="30" t="s">
        <v>3715</v>
      </c>
      <c r="F3759" s="30" t="s">
        <v>1330</v>
      </c>
      <c r="G3759" s="30" t="s">
        <v>3716</v>
      </c>
      <c r="H3759" s="30" t="s">
        <v>1326</v>
      </c>
    </row>
    <row r="3760" spans="1:8" ht="39.6" x14ac:dyDescent="0.2">
      <c r="A3760" s="29" t="s">
        <v>1319</v>
      </c>
      <c r="B3760" s="30" t="s">
        <v>3717</v>
      </c>
      <c r="C3760" s="30" t="s">
        <v>3718</v>
      </c>
      <c r="D3760" s="30" t="s">
        <v>3719</v>
      </c>
      <c r="E3760" s="30" t="s">
        <v>3720</v>
      </c>
      <c r="F3760" s="30" t="s">
        <v>1460</v>
      </c>
      <c r="G3760" s="30" t="s">
        <v>3721</v>
      </c>
      <c r="H3760" s="30" t="s">
        <v>1326</v>
      </c>
    </row>
    <row r="3761" spans="1:8" ht="39.6" x14ac:dyDescent="0.2">
      <c r="A3761" s="29" t="s">
        <v>1319</v>
      </c>
      <c r="B3761" s="30" t="s">
        <v>3717</v>
      </c>
      <c r="C3761" s="30" t="s">
        <v>3722</v>
      </c>
      <c r="D3761" s="30" t="s">
        <v>3723</v>
      </c>
      <c r="E3761" s="30" t="s">
        <v>3724</v>
      </c>
      <c r="F3761" s="30" t="s">
        <v>1330</v>
      </c>
      <c r="G3761" s="30" t="s">
        <v>3725</v>
      </c>
      <c r="H3761" s="30" t="s">
        <v>1326</v>
      </c>
    </row>
    <row r="3762" spans="1:8" ht="39.6" x14ac:dyDescent="0.2">
      <c r="A3762" s="29" t="s">
        <v>1319</v>
      </c>
      <c r="B3762" s="30" t="s">
        <v>3717</v>
      </c>
      <c r="C3762" s="30" t="s">
        <v>3726</v>
      </c>
      <c r="D3762" s="30" t="s">
        <v>3727</v>
      </c>
      <c r="E3762" s="30" t="s">
        <v>3728</v>
      </c>
      <c r="F3762" s="30" t="s">
        <v>1330</v>
      </c>
      <c r="G3762" s="30" t="s">
        <v>3729</v>
      </c>
      <c r="H3762" s="30" t="s">
        <v>1326</v>
      </c>
    </row>
    <row r="3763" spans="1:8" ht="39.6" x14ac:dyDescent="0.2">
      <c r="A3763" s="29" t="s">
        <v>1319</v>
      </c>
      <c r="B3763" s="30" t="s">
        <v>3717</v>
      </c>
      <c r="C3763" s="30" t="s">
        <v>3730</v>
      </c>
      <c r="D3763" s="30" t="s">
        <v>3731</v>
      </c>
      <c r="E3763" s="30" t="s">
        <v>3732</v>
      </c>
      <c r="F3763" s="30" t="s">
        <v>1330</v>
      </c>
      <c r="G3763" s="30" t="s">
        <v>3733</v>
      </c>
      <c r="H3763" s="30" t="s">
        <v>1326</v>
      </c>
    </row>
    <row r="3764" spans="1:8" ht="39.6" x14ac:dyDescent="0.2">
      <c r="A3764" s="29" t="s">
        <v>1319</v>
      </c>
      <c r="B3764" s="30" t="s">
        <v>3717</v>
      </c>
      <c r="C3764" s="30" t="s">
        <v>3734</v>
      </c>
      <c r="D3764" s="30" t="s">
        <v>3731</v>
      </c>
      <c r="E3764" s="30" t="s">
        <v>3735</v>
      </c>
      <c r="F3764" s="30" t="s">
        <v>1330</v>
      </c>
      <c r="G3764" s="30" t="s">
        <v>3736</v>
      </c>
      <c r="H3764" s="30" t="s">
        <v>1326</v>
      </c>
    </row>
    <row r="3765" spans="1:8" ht="39.6" x14ac:dyDescent="0.2">
      <c r="A3765" s="29" t="s">
        <v>1319</v>
      </c>
      <c r="B3765" s="30" t="s">
        <v>3717</v>
      </c>
      <c r="C3765" s="30" t="s">
        <v>3737</v>
      </c>
      <c r="D3765" s="30" t="s">
        <v>3738</v>
      </c>
      <c r="E3765" s="30" t="s">
        <v>3739</v>
      </c>
      <c r="F3765" s="30" t="s">
        <v>1330</v>
      </c>
      <c r="G3765" s="30" t="s">
        <v>3740</v>
      </c>
      <c r="H3765" s="30" t="s">
        <v>1326</v>
      </c>
    </row>
    <row r="3766" spans="1:8" ht="52.8" x14ac:dyDescent="0.2">
      <c r="A3766" s="29" t="s">
        <v>1319</v>
      </c>
      <c r="B3766" s="30" t="s">
        <v>3717</v>
      </c>
      <c r="C3766" s="30" t="s">
        <v>3741</v>
      </c>
      <c r="D3766" s="30" t="s">
        <v>1347</v>
      </c>
      <c r="E3766" s="30" t="s">
        <v>3742</v>
      </c>
      <c r="F3766" s="30" t="s">
        <v>1330</v>
      </c>
      <c r="G3766" s="30" t="s">
        <v>3743</v>
      </c>
      <c r="H3766" s="30" t="s">
        <v>1326</v>
      </c>
    </row>
    <row r="3767" spans="1:8" ht="39.6" x14ac:dyDescent="0.2">
      <c r="A3767" s="29" t="s">
        <v>1319</v>
      </c>
      <c r="B3767" s="30" t="s">
        <v>3717</v>
      </c>
      <c r="C3767" s="30" t="s">
        <v>3744</v>
      </c>
      <c r="D3767" s="30" t="s">
        <v>3745</v>
      </c>
      <c r="E3767" s="30" t="s">
        <v>3746</v>
      </c>
      <c r="F3767" s="30" t="s">
        <v>1330</v>
      </c>
      <c r="G3767" s="30" t="s">
        <v>3747</v>
      </c>
      <c r="H3767" s="30" t="s">
        <v>1326</v>
      </c>
    </row>
    <row r="3768" spans="1:8" ht="52.8" x14ac:dyDescent="0.2">
      <c r="A3768" s="29" t="s">
        <v>1319</v>
      </c>
      <c r="B3768" s="30" t="s">
        <v>3717</v>
      </c>
      <c r="C3768" s="30" t="s">
        <v>3748</v>
      </c>
      <c r="D3768" s="30" t="s">
        <v>3749</v>
      </c>
      <c r="E3768" s="30" t="s">
        <v>3750</v>
      </c>
      <c r="F3768" s="30" t="s">
        <v>3751</v>
      </c>
      <c r="G3768" s="30" t="s">
        <v>3752</v>
      </c>
      <c r="H3768" s="30" t="s">
        <v>1326</v>
      </c>
    </row>
    <row r="3769" spans="1:8" ht="39.6" x14ac:dyDescent="0.2">
      <c r="A3769" s="29" t="s">
        <v>1319</v>
      </c>
      <c r="B3769" s="30" t="s">
        <v>3717</v>
      </c>
      <c r="C3769" s="30" t="s">
        <v>3753</v>
      </c>
      <c r="D3769" s="31" t="s">
        <v>3754</v>
      </c>
      <c r="E3769" s="30" t="s">
        <v>3755</v>
      </c>
      <c r="F3769" s="30" t="s">
        <v>1330</v>
      </c>
      <c r="G3769" s="30" t="s">
        <v>3756</v>
      </c>
      <c r="H3769" s="30" t="s">
        <v>1326</v>
      </c>
    </row>
    <row r="3770" spans="1:8" ht="52.8" x14ac:dyDescent="0.2">
      <c r="A3770" s="29" t="s">
        <v>1319</v>
      </c>
      <c r="B3770" s="30" t="s">
        <v>3717</v>
      </c>
      <c r="C3770" s="30" t="s">
        <v>3757</v>
      </c>
      <c r="D3770" s="30" t="s">
        <v>2671</v>
      </c>
      <c r="E3770" s="30" t="s">
        <v>3755</v>
      </c>
      <c r="F3770" s="30" t="s">
        <v>2673</v>
      </c>
      <c r="G3770" s="30" t="s">
        <v>3758</v>
      </c>
      <c r="H3770" s="30" t="s">
        <v>1326</v>
      </c>
    </row>
    <row r="3771" spans="1:8" ht="39.6" x14ac:dyDescent="0.2">
      <c r="A3771" s="29" t="s">
        <v>1319</v>
      </c>
      <c r="B3771" s="30" t="s">
        <v>3717</v>
      </c>
      <c r="C3771" s="30" t="s">
        <v>3759</v>
      </c>
      <c r="D3771" s="30" t="s">
        <v>3760</v>
      </c>
      <c r="E3771" s="30" t="s">
        <v>3761</v>
      </c>
      <c r="F3771" s="30" t="s">
        <v>1330</v>
      </c>
      <c r="G3771" s="30" t="s">
        <v>3762</v>
      </c>
      <c r="H3771" s="30" t="s">
        <v>1326</v>
      </c>
    </row>
    <row r="3772" spans="1:8" ht="39.6" x14ac:dyDescent="0.2">
      <c r="A3772" s="29" t="s">
        <v>1319</v>
      </c>
      <c r="B3772" s="30" t="s">
        <v>3717</v>
      </c>
      <c r="C3772" s="30" t="s">
        <v>3763</v>
      </c>
      <c r="D3772" s="30" t="s">
        <v>3764</v>
      </c>
      <c r="E3772" s="30" t="s">
        <v>3765</v>
      </c>
      <c r="F3772" s="30" t="s">
        <v>1657</v>
      </c>
      <c r="G3772" s="30" t="s">
        <v>3766</v>
      </c>
      <c r="H3772" s="30" t="s">
        <v>1326</v>
      </c>
    </row>
    <row r="3773" spans="1:8" ht="39.6" x14ac:dyDescent="0.2">
      <c r="A3773" s="29" t="s">
        <v>1319</v>
      </c>
      <c r="B3773" s="30" t="s">
        <v>3717</v>
      </c>
      <c r="C3773" s="30" t="s">
        <v>3767</v>
      </c>
      <c r="D3773" s="30" t="s">
        <v>3768</v>
      </c>
      <c r="E3773" s="30" t="s">
        <v>3769</v>
      </c>
      <c r="F3773" s="30" t="s">
        <v>1330</v>
      </c>
      <c r="G3773" s="30" t="s">
        <v>3770</v>
      </c>
      <c r="H3773" s="30" t="s">
        <v>1326</v>
      </c>
    </row>
    <row r="3774" spans="1:8" ht="52.8" x14ac:dyDescent="0.2">
      <c r="A3774" s="29" t="s">
        <v>1319</v>
      </c>
      <c r="B3774" s="30" t="s">
        <v>3717</v>
      </c>
      <c r="C3774" s="30" t="s">
        <v>3771</v>
      </c>
      <c r="D3774" s="30" t="s">
        <v>3772</v>
      </c>
      <c r="E3774" s="30" t="s">
        <v>3773</v>
      </c>
      <c r="F3774" s="30" t="s">
        <v>1340</v>
      </c>
      <c r="G3774" s="30" t="s">
        <v>3774</v>
      </c>
      <c r="H3774" s="30" t="s">
        <v>1326</v>
      </c>
    </row>
    <row r="3775" spans="1:8" ht="39.6" x14ac:dyDescent="0.2">
      <c r="A3775" s="29" t="s">
        <v>1319</v>
      </c>
      <c r="B3775" s="30" t="s">
        <v>3717</v>
      </c>
      <c r="C3775" s="30" t="s">
        <v>3775</v>
      </c>
      <c r="D3775" s="30" t="s">
        <v>3776</v>
      </c>
      <c r="E3775" s="30" t="s">
        <v>3777</v>
      </c>
      <c r="F3775" s="30" t="s">
        <v>1389</v>
      </c>
      <c r="G3775" s="30" t="s">
        <v>3778</v>
      </c>
      <c r="H3775" s="30" t="s">
        <v>1326</v>
      </c>
    </row>
    <row r="3776" spans="1:8" ht="66" x14ac:dyDescent="0.2">
      <c r="A3776" s="29" t="s">
        <v>1319</v>
      </c>
      <c r="B3776" s="30" t="s">
        <v>3717</v>
      </c>
      <c r="C3776" s="30" t="s">
        <v>3779</v>
      </c>
      <c r="D3776" s="30" t="s">
        <v>2680</v>
      </c>
      <c r="E3776" s="30" t="s">
        <v>3780</v>
      </c>
      <c r="F3776" s="30" t="s">
        <v>1324</v>
      </c>
      <c r="G3776" s="30" t="s">
        <v>3781</v>
      </c>
      <c r="H3776" s="30" t="s">
        <v>1326</v>
      </c>
    </row>
    <row r="3777" spans="1:8" ht="52.8" x14ac:dyDescent="0.2">
      <c r="A3777" s="29" t="s">
        <v>1319</v>
      </c>
      <c r="B3777" s="30" t="s">
        <v>3717</v>
      </c>
      <c r="C3777" s="30" t="s">
        <v>3782</v>
      </c>
      <c r="D3777" s="30" t="s">
        <v>2680</v>
      </c>
      <c r="E3777" s="30" t="s">
        <v>3783</v>
      </c>
      <c r="F3777" s="30" t="s">
        <v>1324</v>
      </c>
      <c r="G3777" s="30" t="s">
        <v>3784</v>
      </c>
      <c r="H3777" s="30" t="s">
        <v>1326</v>
      </c>
    </row>
    <row r="3778" spans="1:8" ht="52.8" x14ac:dyDescent="0.2">
      <c r="A3778" s="29" t="s">
        <v>1319</v>
      </c>
      <c r="B3778" s="30" t="s">
        <v>3717</v>
      </c>
      <c r="C3778" s="30" t="s">
        <v>3785</v>
      </c>
      <c r="D3778" s="30" t="s">
        <v>3786</v>
      </c>
      <c r="E3778" s="30" t="s">
        <v>3787</v>
      </c>
      <c r="F3778" s="30" t="s">
        <v>3465</v>
      </c>
      <c r="G3778" s="30" t="s">
        <v>3788</v>
      </c>
      <c r="H3778" s="30" t="s">
        <v>1326</v>
      </c>
    </row>
    <row r="3779" spans="1:8" ht="39.6" x14ac:dyDescent="0.2">
      <c r="A3779" s="29" t="s">
        <v>1319</v>
      </c>
      <c r="B3779" s="30" t="s">
        <v>3717</v>
      </c>
      <c r="C3779" s="30" t="s">
        <v>3789</v>
      </c>
      <c r="D3779" s="30" t="s">
        <v>1902</v>
      </c>
      <c r="E3779" s="30" t="s">
        <v>3790</v>
      </c>
      <c r="F3779" s="30" t="s">
        <v>1330</v>
      </c>
      <c r="G3779" s="30" t="s">
        <v>3791</v>
      </c>
      <c r="H3779" s="30" t="s">
        <v>1326</v>
      </c>
    </row>
    <row r="3780" spans="1:8" ht="52.8" x14ac:dyDescent="0.2">
      <c r="A3780" s="29" t="s">
        <v>1319</v>
      </c>
      <c r="B3780" s="30" t="s">
        <v>3717</v>
      </c>
      <c r="C3780" s="30" t="s">
        <v>3792</v>
      </c>
      <c r="D3780" s="30" t="s">
        <v>1902</v>
      </c>
      <c r="E3780" s="30" t="s">
        <v>3793</v>
      </c>
      <c r="F3780" s="30" t="s">
        <v>1867</v>
      </c>
      <c r="G3780" s="30" t="s">
        <v>3794</v>
      </c>
      <c r="H3780" s="30" t="s">
        <v>1326</v>
      </c>
    </row>
    <row r="3781" spans="1:8" ht="52.8" x14ac:dyDescent="0.2">
      <c r="A3781" s="29" t="s">
        <v>1319</v>
      </c>
      <c r="B3781" s="30" t="s">
        <v>3717</v>
      </c>
      <c r="C3781" s="30" t="s">
        <v>3795</v>
      </c>
      <c r="D3781" s="30" t="s">
        <v>1902</v>
      </c>
      <c r="E3781" s="30" t="s">
        <v>3796</v>
      </c>
      <c r="F3781" s="30" t="s">
        <v>1330</v>
      </c>
      <c r="G3781" s="30" t="s">
        <v>3797</v>
      </c>
      <c r="H3781" s="30" t="s">
        <v>1350</v>
      </c>
    </row>
    <row r="3782" spans="1:8" ht="39.6" x14ac:dyDescent="0.2">
      <c r="A3782" s="29" t="s">
        <v>1319</v>
      </c>
      <c r="B3782" s="30" t="s">
        <v>3717</v>
      </c>
      <c r="C3782" s="30" t="s">
        <v>3798</v>
      </c>
      <c r="D3782" s="30" t="s">
        <v>3799</v>
      </c>
      <c r="E3782" s="30" t="s">
        <v>3800</v>
      </c>
      <c r="F3782" s="30" t="s">
        <v>1330</v>
      </c>
      <c r="G3782" s="30" t="s">
        <v>3801</v>
      </c>
      <c r="H3782" s="30" t="s">
        <v>1326</v>
      </c>
    </row>
    <row r="3783" spans="1:8" ht="39.6" x14ac:dyDescent="0.2">
      <c r="A3783" s="29" t="s">
        <v>1319</v>
      </c>
      <c r="B3783" s="30" t="s">
        <v>3717</v>
      </c>
      <c r="C3783" s="30" t="s">
        <v>3802</v>
      </c>
      <c r="D3783" s="30" t="s">
        <v>3803</v>
      </c>
      <c r="E3783" s="30" t="s">
        <v>3755</v>
      </c>
      <c r="F3783" s="30" t="s">
        <v>2689</v>
      </c>
      <c r="G3783" s="30" t="s">
        <v>3804</v>
      </c>
      <c r="H3783" s="30" t="s">
        <v>1326</v>
      </c>
    </row>
    <row r="3784" spans="1:8" ht="39.6" x14ac:dyDescent="0.2">
      <c r="A3784" s="29" t="s">
        <v>1319</v>
      </c>
      <c r="B3784" s="30" t="s">
        <v>3717</v>
      </c>
      <c r="C3784" s="30" t="s">
        <v>3805</v>
      </c>
      <c r="D3784" s="30" t="s">
        <v>3806</v>
      </c>
      <c r="E3784" s="30" t="s">
        <v>3807</v>
      </c>
      <c r="F3784" s="30" t="s">
        <v>1389</v>
      </c>
      <c r="G3784" s="30" t="s">
        <v>3808</v>
      </c>
      <c r="H3784" s="30" t="s">
        <v>1326</v>
      </c>
    </row>
    <row r="3785" spans="1:8" ht="52.8" x14ac:dyDescent="0.2">
      <c r="A3785" s="29" t="s">
        <v>1319</v>
      </c>
      <c r="B3785" s="30" t="s">
        <v>3717</v>
      </c>
      <c r="C3785" s="30" t="s">
        <v>3809</v>
      </c>
      <c r="D3785" s="30" t="s">
        <v>3810</v>
      </c>
      <c r="E3785" s="30" t="s">
        <v>3811</v>
      </c>
      <c r="F3785" s="30" t="s">
        <v>3465</v>
      </c>
      <c r="G3785" s="30" t="s">
        <v>3812</v>
      </c>
      <c r="H3785" s="30" t="s">
        <v>1326</v>
      </c>
    </row>
    <row r="3786" spans="1:8" ht="39.6" x14ac:dyDescent="0.2">
      <c r="A3786" s="29" t="s">
        <v>1319</v>
      </c>
      <c r="B3786" s="30" t="s">
        <v>3717</v>
      </c>
      <c r="C3786" s="30" t="s">
        <v>3813</v>
      </c>
      <c r="D3786" s="30" t="s">
        <v>3814</v>
      </c>
      <c r="E3786" s="30" t="s">
        <v>3815</v>
      </c>
      <c r="F3786" s="30" t="s">
        <v>1330</v>
      </c>
      <c r="G3786" s="30" t="s">
        <v>3816</v>
      </c>
      <c r="H3786" s="30" t="s">
        <v>1326</v>
      </c>
    </row>
    <row r="3787" spans="1:8" ht="52.8" x14ac:dyDescent="0.2">
      <c r="A3787" s="29" t="s">
        <v>1319</v>
      </c>
      <c r="B3787" s="30" t="s">
        <v>3817</v>
      </c>
      <c r="C3787" s="30" t="s">
        <v>3818</v>
      </c>
      <c r="D3787" s="30" t="s">
        <v>3819</v>
      </c>
      <c r="E3787" s="30" t="s">
        <v>3820</v>
      </c>
      <c r="F3787" s="30" t="s">
        <v>1330</v>
      </c>
      <c r="G3787" s="30" t="s">
        <v>3821</v>
      </c>
      <c r="H3787" s="30" t="s">
        <v>1350</v>
      </c>
    </row>
    <row r="3788" spans="1:8" ht="52.8" x14ac:dyDescent="0.2">
      <c r="A3788" s="29" t="s">
        <v>1319</v>
      </c>
      <c r="B3788" s="30" t="s">
        <v>3817</v>
      </c>
      <c r="C3788" s="30" t="s">
        <v>3822</v>
      </c>
      <c r="D3788" s="30" t="s">
        <v>3823</v>
      </c>
      <c r="E3788" s="30" t="s">
        <v>3824</v>
      </c>
      <c r="F3788" s="30" t="s">
        <v>1330</v>
      </c>
      <c r="G3788" s="30" t="s">
        <v>3825</v>
      </c>
      <c r="H3788" s="30" t="s">
        <v>1326</v>
      </c>
    </row>
    <row r="3789" spans="1:8" ht="52.8" x14ac:dyDescent="0.2">
      <c r="A3789" s="29" t="s">
        <v>1319</v>
      </c>
      <c r="B3789" s="30" t="s">
        <v>3817</v>
      </c>
      <c r="C3789" s="30" t="s">
        <v>3826</v>
      </c>
      <c r="D3789" s="30" t="s">
        <v>3827</v>
      </c>
      <c r="E3789" s="30" t="s">
        <v>3828</v>
      </c>
      <c r="F3789" s="30" t="s">
        <v>1455</v>
      </c>
      <c r="G3789" s="30" t="s">
        <v>3829</v>
      </c>
      <c r="H3789" s="30" t="s">
        <v>1326</v>
      </c>
    </row>
    <row r="3790" spans="1:8" ht="52.8" x14ac:dyDescent="0.2">
      <c r="A3790" s="29" t="s">
        <v>1319</v>
      </c>
      <c r="B3790" s="30" t="s">
        <v>3817</v>
      </c>
      <c r="C3790" s="30" t="s">
        <v>3830</v>
      </c>
      <c r="D3790" s="30" t="s">
        <v>3831</v>
      </c>
      <c r="E3790" s="30" t="s">
        <v>3832</v>
      </c>
      <c r="F3790" s="30" t="s">
        <v>3833</v>
      </c>
      <c r="G3790" s="30" t="s">
        <v>3834</v>
      </c>
      <c r="H3790" s="30" t="s">
        <v>1326</v>
      </c>
    </row>
    <row r="3791" spans="1:8" ht="52.8" x14ac:dyDescent="0.2">
      <c r="A3791" s="29" t="s">
        <v>1319</v>
      </c>
      <c r="B3791" s="30" t="s">
        <v>3817</v>
      </c>
      <c r="C3791" s="30" t="s">
        <v>3835</v>
      </c>
      <c r="D3791" s="30" t="s">
        <v>3836</v>
      </c>
      <c r="E3791" s="30" t="s">
        <v>3837</v>
      </c>
      <c r="F3791" s="30" t="s">
        <v>1330</v>
      </c>
      <c r="G3791" s="30" t="s">
        <v>3838</v>
      </c>
      <c r="H3791" s="30" t="s">
        <v>1326</v>
      </c>
    </row>
    <row r="3792" spans="1:8" ht="52.8" x14ac:dyDescent="0.2">
      <c r="A3792" s="29" t="s">
        <v>1319</v>
      </c>
      <c r="B3792" s="30" t="s">
        <v>3817</v>
      </c>
      <c r="C3792" s="30" t="s">
        <v>3839</v>
      </c>
      <c r="D3792" s="30" t="s">
        <v>3840</v>
      </c>
      <c r="E3792" s="30" t="s">
        <v>3841</v>
      </c>
      <c r="F3792" s="30" t="s">
        <v>3216</v>
      </c>
      <c r="G3792" s="30" t="s">
        <v>3842</v>
      </c>
      <c r="H3792" s="30" t="s">
        <v>1350</v>
      </c>
    </row>
    <row r="3793" spans="1:8" ht="52.8" x14ac:dyDescent="0.2">
      <c r="A3793" s="29" t="s">
        <v>1319</v>
      </c>
      <c r="B3793" s="30" t="s">
        <v>3817</v>
      </c>
      <c r="C3793" s="30" t="s">
        <v>3843</v>
      </c>
      <c r="D3793" s="30" t="s">
        <v>1902</v>
      </c>
      <c r="E3793" s="30" t="s">
        <v>3844</v>
      </c>
      <c r="F3793" s="30" t="s">
        <v>1330</v>
      </c>
      <c r="G3793" s="30" t="s">
        <v>3845</v>
      </c>
      <c r="H3793" s="30" t="s">
        <v>1350</v>
      </c>
    </row>
    <row r="3794" spans="1:8" ht="52.8" x14ac:dyDescent="0.2">
      <c r="A3794" s="29" t="s">
        <v>1319</v>
      </c>
      <c r="B3794" s="30" t="s">
        <v>3846</v>
      </c>
      <c r="C3794" s="30" t="s">
        <v>3847</v>
      </c>
      <c r="D3794" s="30" t="s">
        <v>3848</v>
      </c>
      <c r="E3794" s="30" t="s">
        <v>3849</v>
      </c>
      <c r="F3794" s="30" t="s">
        <v>1324</v>
      </c>
      <c r="G3794" s="30" t="s">
        <v>3850</v>
      </c>
      <c r="H3794" s="30" t="s">
        <v>1326</v>
      </c>
    </row>
    <row r="3795" spans="1:8" ht="52.8" x14ac:dyDescent="0.2">
      <c r="A3795" s="29" t="s">
        <v>1319</v>
      </c>
      <c r="B3795" s="30" t="s">
        <v>3846</v>
      </c>
      <c r="C3795" s="30" t="s">
        <v>3851</v>
      </c>
      <c r="D3795" s="30" t="s">
        <v>3848</v>
      </c>
      <c r="E3795" s="30" t="s">
        <v>3852</v>
      </c>
      <c r="F3795" s="30" t="s">
        <v>1324</v>
      </c>
      <c r="G3795" s="30" t="s">
        <v>3853</v>
      </c>
      <c r="H3795" s="30" t="s">
        <v>1326</v>
      </c>
    </row>
    <row r="3796" spans="1:8" ht="52.8" x14ac:dyDescent="0.2">
      <c r="A3796" s="29" t="s">
        <v>1319</v>
      </c>
      <c r="B3796" s="30" t="s">
        <v>3846</v>
      </c>
      <c r="C3796" s="30" t="s">
        <v>3854</v>
      </c>
      <c r="D3796" s="30" t="s">
        <v>3855</v>
      </c>
      <c r="E3796" s="30" t="s">
        <v>3856</v>
      </c>
      <c r="F3796" s="30" t="s">
        <v>1389</v>
      </c>
      <c r="G3796" s="30" t="s">
        <v>3857</v>
      </c>
      <c r="H3796" s="30" t="s">
        <v>1326</v>
      </c>
    </row>
    <row r="3797" spans="1:8" ht="52.8" x14ac:dyDescent="0.2">
      <c r="A3797" s="29" t="s">
        <v>1319</v>
      </c>
      <c r="B3797" s="30" t="s">
        <v>3846</v>
      </c>
      <c r="C3797" s="30" t="s">
        <v>3858</v>
      </c>
      <c r="D3797" s="30" t="s">
        <v>3859</v>
      </c>
      <c r="E3797" s="30" t="s">
        <v>3860</v>
      </c>
      <c r="F3797" s="30" t="s">
        <v>1389</v>
      </c>
      <c r="G3797" s="30" t="s">
        <v>3861</v>
      </c>
      <c r="H3797" s="30" t="s">
        <v>1326</v>
      </c>
    </row>
    <row r="3798" spans="1:8" ht="52.8" x14ac:dyDescent="0.2">
      <c r="A3798" s="29" t="s">
        <v>1319</v>
      </c>
      <c r="B3798" s="30" t="s">
        <v>3846</v>
      </c>
      <c r="C3798" s="30" t="s">
        <v>3862</v>
      </c>
      <c r="D3798" s="30" t="s">
        <v>3859</v>
      </c>
      <c r="E3798" s="30" t="s">
        <v>3863</v>
      </c>
      <c r="F3798" s="30" t="s">
        <v>1389</v>
      </c>
      <c r="G3798" s="30" t="s">
        <v>3864</v>
      </c>
      <c r="H3798" s="30" t="s">
        <v>1326</v>
      </c>
    </row>
    <row r="3799" spans="1:8" ht="52.8" x14ac:dyDescent="0.2">
      <c r="A3799" s="29" t="s">
        <v>1319</v>
      </c>
      <c r="B3799" s="30" t="s">
        <v>3846</v>
      </c>
      <c r="C3799" s="30" t="s">
        <v>3865</v>
      </c>
      <c r="D3799" s="30" t="s">
        <v>3866</v>
      </c>
      <c r="E3799" s="30" t="s">
        <v>3867</v>
      </c>
      <c r="F3799" s="30" t="s">
        <v>1330</v>
      </c>
      <c r="G3799" s="30" t="s">
        <v>3868</v>
      </c>
      <c r="H3799" s="30" t="s">
        <v>1326</v>
      </c>
    </row>
    <row r="3800" spans="1:8" ht="52.8" x14ac:dyDescent="0.2">
      <c r="A3800" s="29" t="s">
        <v>1319</v>
      </c>
      <c r="B3800" s="30" t="s">
        <v>3846</v>
      </c>
      <c r="C3800" s="30" t="s">
        <v>3869</v>
      </c>
      <c r="D3800" s="30" t="s">
        <v>3870</v>
      </c>
      <c r="E3800" s="30" t="s">
        <v>3871</v>
      </c>
      <c r="F3800" s="30" t="s">
        <v>1460</v>
      </c>
      <c r="G3800" s="30" t="s">
        <v>3872</v>
      </c>
      <c r="H3800" s="30" t="s">
        <v>1326</v>
      </c>
    </row>
    <row r="3801" spans="1:8" ht="52.8" x14ac:dyDescent="0.2">
      <c r="A3801" s="29" t="s">
        <v>1319</v>
      </c>
      <c r="B3801" s="30" t="s">
        <v>3846</v>
      </c>
      <c r="C3801" s="30" t="s">
        <v>3873</v>
      </c>
      <c r="D3801" s="30" t="s">
        <v>3874</v>
      </c>
      <c r="E3801" s="30" t="s">
        <v>3875</v>
      </c>
      <c r="F3801" s="30" t="s">
        <v>1389</v>
      </c>
      <c r="G3801" s="30" t="s">
        <v>3876</v>
      </c>
      <c r="H3801" s="30" t="s">
        <v>1326</v>
      </c>
    </row>
    <row r="3802" spans="1:8" ht="52.8" x14ac:dyDescent="0.2">
      <c r="A3802" s="29" t="s">
        <v>1319</v>
      </c>
      <c r="B3802" s="30" t="s">
        <v>3846</v>
      </c>
      <c r="C3802" s="30" t="s">
        <v>3877</v>
      </c>
      <c r="D3802" s="30" t="s">
        <v>3878</v>
      </c>
      <c r="E3802" s="30" t="s">
        <v>3879</v>
      </c>
      <c r="F3802" s="30" t="s">
        <v>1389</v>
      </c>
      <c r="G3802" s="30" t="s">
        <v>3880</v>
      </c>
      <c r="H3802" s="30" t="s">
        <v>1326</v>
      </c>
    </row>
    <row r="3803" spans="1:8" ht="39.6" x14ac:dyDescent="0.2">
      <c r="A3803" s="29" t="s">
        <v>1319</v>
      </c>
      <c r="B3803" s="30" t="s">
        <v>3881</v>
      </c>
      <c r="C3803" s="30" t="s">
        <v>3882</v>
      </c>
      <c r="D3803" s="30" t="s">
        <v>3819</v>
      </c>
      <c r="E3803" s="30" t="s">
        <v>3883</v>
      </c>
      <c r="F3803" s="30" t="s">
        <v>1330</v>
      </c>
      <c r="G3803" s="30" t="s">
        <v>3884</v>
      </c>
      <c r="H3803" s="30" t="s">
        <v>1326</v>
      </c>
    </row>
    <row r="3804" spans="1:8" ht="66" x14ac:dyDescent="0.2">
      <c r="A3804" s="29" t="s">
        <v>1319</v>
      </c>
      <c r="B3804" s="30" t="s">
        <v>3881</v>
      </c>
      <c r="C3804" s="30" t="s">
        <v>3885</v>
      </c>
      <c r="D3804" s="30" t="s">
        <v>3396</v>
      </c>
      <c r="E3804" s="30" t="s">
        <v>3886</v>
      </c>
      <c r="F3804" s="30" t="s">
        <v>1330</v>
      </c>
      <c r="G3804" s="30" t="s">
        <v>3887</v>
      </c>
      <c r="H3804" s="30" t="s">
        <v>1326</v>
      </c>
    </row>
    <row r="3805" spans="1:8" ht="52.8" x14ac:dyDescent="0.2">
      <c r="A3805" s="29" t="s">
        <v>1319</v>
      </c>
      <c r="B3805" s="30" t="s">
        <v>3881</v>
      </c>
      <c r="C3805" s="30" t="s">
        <v>3888</v>
      </c>
      <c r="D3805" s="30" t="s">
        <v>3889</v>
      </c>
      <c r="E3805" s="30" t="s">
        <v>3890</v>
      </c>
      <c r="F3805" s="30" t="s">
        <v>1330</v>
      </c>
      <c r="G3805" s="30" t="s">
        <v>3891</v>
      </c>
      <c r="H3805" s="30" t="s">
        <v>1326</v>
      </c>
    </row>
    <row r="3806" spans="1:8" ht="39.6" x14ac:dyDescent="0.2">
      <c r="A3806" s="29" t="s">
        <v>1319</v>
      </c>
      <c r="B3806" s="30" t="s">
        <v>3881</v>
      </c>
      <c r="C3806" s="30" t="s">
        <v>3892</v>
      </c>
      <c r="D3806" s="30" t="s">
        <v>3893</v>
      </c>
      <c r="E3806" s="30" t="s">
        <v>3894</v>
      </c>
      <c r="F3806" s="30" t="s">
        <v>1455</v>
      </c>
      <c r="G3806" s="30" t="s">
        <v>3895</v>
      </c>
      <c r="H3806" s="30" t="s">
        <v>1326</v>
      </c>
    </row>
    <row r="3807" spans="1:8" ht="66" x14ac:dyDescent="0.2">
      <c r="A3807" s="29" t="s">
        <v>1319</v>
      </c>
      <c r="B3807" s="30" t="s">
        <v>3881</v>
      </c>
      <c r="C3807" s="30" t="s">
        <v>3896</v>
      </c>
      <c r="D3807" s="30" t="s">
        <v>3897</v>
      </c>
      <c r="E3807" s="30" t="s">
        <v>3898</v>
      </c>
      <c r="F3807" s="30" t="s">
        <v>1330</v>
      </c>
      <c r="G3807" s="30" t="s">
        <v>3899</v>
      </c>
      <c r="H3807" s="30" t="s">
        <v>1350</v>
      </c>
    </row>
    <row r="3808" spans="1:8" ht="52.8" x14ac:dyDescent="0.2">
      <c r="A3808" s="29" t="s">
        <v>1319</v>
      </c>
      <c r="B3808" s="30" t="s">
        <v>3881</v>
      </c>
      <c r="C3808" s="30" t="s">
        <v>3900</v>
      </c>
      <c r="D3808" s="30" t="s">
        <v>3897</v>
      </c>
      <c r="E3808" s="30" t="s">
        <v>3901</v>
      </c>
      <c r="F3808" s="30" t="s">
        <v>1330</v>
      </c>
      <c r="G3808" s="30" t="s">
        <v>3902</v>
      </c>
      <c r="H3808" s="30" t="s">
        <v>1326</v>
      </c>
    </row>
    <row r="3809" spans="1:8" ht="39.6" x14ac:dyDescent="0.2">
      <c r="A3809" s="29" t="s">
        <v>1319</v>
      </c>
      <c r="B3809" s="30" t="s">
        <v>3881</v>
      </c>
      <c r="C3809" s="30" t="s">
        <v>3903</v>
      </c>
      <c r="D3809" s="30" t="s">
        <v>3904</v>
      </c>
      <c r="E3809" s="30" t="s">
        <v>3905</v>
      </c>
      <c r="F3809" s="30" t="s">
        <v>1330</v>
      </c>
      <c r="G3809" s="30" t="s">
        <v>3906</v>
      </c>
      <c r="H3809" s="30" t="s">
        <v>1326</v>
      </c>
    </row>
    <row r="3810" spans="1:8" ht="39.6" x14ac:dyDescent="0.2">
      <c r="A3810" s="29" t="s">
        <v>1319</v>
      </c>
      <c r="B3810" s="30" t="s">
        <v>3881</v>
      </c>
      <c r="C3810" s="30" t="s">
        <v>3907</v>
      </c>
      <c r="D3810" s="30" t="s">
        <v>3904</v>
      </c>
      <c r="E3810" s="30" t="s">
        <v>3908</v>
      </c>
      <c r="F3810" s="30" t="s">
        <v>1432</v>
      </c>
      <c r="G3810" s="30" t="s">
        <v>3909</v>
      </c>
      <c r="H3810" s="30" t="s">
        <v>1326</v>
      </c>
    </row>
    <row r="3811" spans="1:8" ht="39.6" x14ac:dyDescent="0.2">
      <c r="A3811" s="29" t="s">
        <v>1319</v>
      </c>
      <c r="B3811" s="30" t="s">
        <v>3881</v>
      </c>
      <c r="C3811" s="30" t="s">
        <v>3910</v>
      </c>
      <c r="D3811" s="30" t="s">
        <v>3911</v>
      </c>
      <c r="E3811" s="30" t="s">
        <v>3912</v>
      </c>
      <c r="F3811" s="30" t="s">
        <v>1330</v>
      </c>
      <c r="G3811" s="30" t="s">
        <v>3913</v>
      </c>
      <c r="H3811" s="30" t="s">
        <v>1326</v>
      </c>
    </row>
    <row r="3812" spans="1:8" ht="39.6" x14ac:dyDescent="0.2">
      <c r="A3812" s="29" t="s">
        <v>1319</v>
      </c>
      <c r="B3812" s="30" t="s">
        <v>3881</v>
      </c>
      <c r="C3812" s="30" t="s">
        <v>3914</v>
      </c>
      <c r="D3812" s="30" t="s">
        <v>3911</v>
      </c>
      <c r="E3812" s="30" t="s">
        <v>3915</v>
      </c>
      <c r="F3812" s="30" t="s">
        <v>2543</v>
      </c>
      <c r="G3812" s="30" t="s">
        <v>3916</v>
      </c>
      <c r="H3812" s="30" t="s">
        <v>1326</v>
      </c>
    </row>
    <row r="3813" spans="1:8" ht="39.6" x14ac:dyDescent="0.2">
      <c r="A3813" s="29" t="s">
        <v>1319</v>
      </c>
      <c r="B3813" s="30" t="s">
        <v>3881</v>
      </c>
      <c r="C3813" s="30" t="s">
        <v>3917</v>
      </c>
      <c r="D3813" s="30" t="s">
        <v>3918</v>
      </c>
      <c r="E3813" s="30" t="s">
        <v>3919</v>
      </c>
      <c r="F3813" s="30" t="s">
        <v>1330</v>
      </c>
      <c r="G3813" s="30" t="s">
        <v>3920</v>
      </c>
      <c r="H3813" s="30" t="s">
        <v>1326</v>
      </c>
    </row>
    <row r="3814" spans="1:8" ht="52.8" x14ac:dyDescent="0.2">
      <c r="A3814" s="29" t="s">
        <v>1319</v>
      </c>
      <c r="B3814" s="30" t="s">
        <v>3881</v>
      </c>
      <c r="C3814" s="30" t="s">
        <v>3921</v>
      </c>
      <c r="D3814" s="30" t="s">
        <v>3918</v>
      </c>
      <c r="E3814" s="30" t="s">
        <v>3922</v>
      </c>
      <c r="F3814" s="30" t="s">
        <v>1330</v>
      </c>
      <c r="G3814" s="30" t="s">
        <v>3923</v>
      </c>
      <c r="H3814" s="30" t="s">
        <v>1326</v>
      </c>
    </row>
    <row r="3815" spans="1:8" ht="52.8" x14ac:dyDescent="0.2">
      <c r="A3815" s="29" t="s">
        <v>1319</v>
      </c>
      <c r="B3815" s="30" t="s">
        <v>3881</v>
      </c>
      <c r="C3815" s="30" t="s">
        <v>3924</v>
      </c>
      <c r="D3815" s="30" t="s">
        <v>3925</v>
      </c>
      <c r="E3815" s="30" t="s">
        <v>3908</v>
      </c>
      <c r="F3815" s="30" t="s">
        <v>2212</v>
      </c>
      <c r="G3815" s="30" t="s">
        <v>3926</v>
      </c>
      <c r="H3815" s="30" t="s">
        <v>1326</v>
      </c>
    </row>
    <row r="3816" spans="1:8" ht="52.8" x14ac:dyDescent="0.2">
      <c r="A3816" s="29" t="s">
        <v>1319</v>
      </c>
      <c r="B3816" s="30" t="s">
        <v>3881</v>
      </c>
      <c r="C3816" s="30" t="s">
        <v>3927</v>
      </c>
      <c r="D3816" s="30" t="s">
        <v>3928</v>
      </c>
      <c r="E3816" s="30" t="s">
        <v>3905</v>
      </c>
      <c r="F3816" s="30" t="s">
        <v>1790</v>
      </c>
      <c r="G3816" s="30" t="s">
        <v>3929</v>
      </c>
      <c r="H3816" s="30" t="s">
        <v>1350</v>
      </c>
    </row>
    <row r="3817" spans="1:8" ht="39.6" x14ac:dyDescent="0.2">
      <c r="A3817" s="29" t="s">
        <v>1319</v>
      </c>
      <c r="B3817" s="30" t="s">
        <v>3881</v>
      </c>
      <c r="C3817" s="30" t="s">
        <v>3930</v>
      </c>
      <c r="D3817" s="30" t="s">
        <v>3931</v>
      </c>
      <c r="E3817" s="30" t="s">
        <v>3932</v>
      </c>
      <c r="F3817" s="30" t="s">
        <v>2179</v>
      </c>
      <c r="G3817" s="30" t="s">
        <v>3933</v>
      </c>
      <c r="H3817" s="30" t="s">
        <v>1326</v>
      </c>
    </row>
    <row r="3818" spans="1:8" ht="39.6" x14ac:dyDescent="0.2">
      <c r="A3818" s="29" t="s">
        <v>1319</v>
      </c>
      <c r="B3818" s="30" t="s">
        <v>3881</v>
      </c>
      <c r="C3818" s="30" t="s">
        <v>3934</v>
      </c>
      <c r="D3818" s="30" t="s">
        <v>3935</v>
      </c>
      <c r="E3818" s="30" t="s">
        <v>3936</v>
      </c>
      <c r="F3818" s="30" t="s">
        <v>1330</v>
      </c>
      <c r="G3818" s="30" t="s">
        <v>3937</v>
      </c>
      <c r="H3818" s="30" t="s">
        <v>1326</v>
      </c>
    </row>
    <row r="3819" spans="1:8" ht="39.6" x14ac:dyDescent="0.2">
      <c r="A3819" s="29" t="s">
        <v>1319</v>
      </c>
      <c r="B3819" s="30" t="s">
        <v>3881</v>
      </c>
      <c r="C3819" s="30" t="s">
        <v>3938</v>
      </c>
      <c r="D3819" s="30" t="s">
        <v>3814</v>
      </c>
      <c r="E3819" s="30" t="s">
        <v>3939</v>
      </c>
      <c r="F3819" s="30" t="s">
        <v>1455</v>
      </c>
      <c r="G3819" s="30" t="s">
        <v>3940</v>
      </c>
      <c r="H3819" s="30" t="s">
        <v>1326</v>
      </c>
    </row>
    <row r="3820" spans="1:8" ht="52.8" x14ac:dyDescent="0.2">
      <c r="A3820" s="29" t="s">
        <v>1319</v>
      </c>
      <c r="B3820" s="30" t="s">
        <v>3941</v>
      </c>
      <c r="C3820" s="30" t="s">
        <v>3942</v>
      </c>
      <c r="D3820" s="30" t="s">
        <v>3943</v>
      </c>
      <c r="E3820" s="30" t="s">
        <v>3944</v>
      </c>
      <c r="F3820" s="30" t="s">
        <v>3945</v>
      </c>
      <c r="G3820" s="30" t="s">
        <v>3946</v>
      </c>
      <c r="H3820" s="30" t="s">
        <v>1326</v>
      </c>
    </row>
    <row r="3821" spans="1:8" ht="79.2" x14ac:dyDescent="0.2">
      <c r="A3821" s="29" t="s">
        <v>1319</v>
      </c>
      <c r="B3821" s="30" t="s">
        <v>3941</v>
      </c>
      <c r="C3821" s="30" t="s">
        <v>3947</v>
      </c>
      <c r="D3821" s="30" t="s">
        <v>1383</v>
      </c>
      <c r="E3821" s="30" t="s">
        <v>3948</v>
      </c>
      <c r="F3821" s="30" t="s">
        <v>1330</v>
      </c>
      <c r="G3821" s="30" t="s">
        <v>3949</v>
      </c>
      <c r="H3821" s="30" t="s">
        <v>1326</v>
      </c>
    </row>
    <row r="3822" spans="1:8" ht="52.8" x14ac:dyDescent="0.2">
      <c r="A3822" s="29" t="s">
        <v>1319</v>
      </c>
      <c r="B3822" s="30" t="s">
        <v>3941</v>
      </c>
      <c r="C3822" s="30" t="s">
        <v>3950</v>
      </c>
      <c r="D3822" s="30" t="s">
        <v>3951</v>
      </c>
      <c r="E3822" s="30" t="s">
        <v>3952</v>
      </c>
      <c r="F3822" s="30" t="s">
        <v>3953</v>
      </c>
      <c r="G3822" s="30" t="s">
        <v>3954</v>
      </c>
      <c r="H3822" s="30" t="s">
        <v>1326</v>
      </c>
    </row>
    <row r="3823" spans="1:8" ht="52.8" x14ac:dyDescent="0.2">
      <c r="A3823" s="29" t="s">
        <v>1319</v>
      </c>
      <c r="B3823" s="30" t="s">
        <v>3941</v>
      </c>
      <c r="C3823" s="30" t="s">
        <v>3955</v>
      </c>
      <c r="D3823" s="30" t="s">
        <v>3956</v>
      </c>
      <c r="E3823" s="30" t="s">
        <v>3957</v>
      </c>
      <c r="F3823" s="30" t="s">
        <v>1330</v>
      </c>
      <c r="G3823" s="30" t="s">
        <v>3958</v>
      </c>
      <c r="H3823" s="30" t="s">
        <v>1350</v>
      </c>
    </row>
    <row r="3824" spans="1:8" ht="52.8" x14ac:dyDescent="0.2">
      <c r="A3824" s="29" t="s">
        <v>1319</v>
      </c>
      <c r="B3824" s="30" t="s">
        <v>3941</v>
      </c>
      <c r="C3824" s="30" t="s">
        <v>3959</v>
      </c>
      <c r="D3824" s="30" t="s">
        <v>3956</v>
      </c>
      <c r="E3824" s="30" t="s">
        <v>3960</v>
      </c>
      <c r="F3824" s="30" t="s">
        <v>1330</v>
      </c>
      <c r="G3824" s="30" t="s">
        <v>3961</v>
      </c>
      <c r="H3824" s="30" t="s">
        <v>1350</v>
      </c>
    </row>
    <row r="3825" spans="1:8" ht="52.8" x14ac:dyDescent="0.2">
      <c r="A3825" s="29" t="s">
        <v>1319</v>
      </c>
      <c r="B3825" s="30" t="s">
        <v>3941</v>
      </c>
      <c r="C3825" s="30" t="s">
        <v>3962</v>
      </c>
      <c r="D3825" s="30" t="s">
        <v>3956</v>
      </c>
      <c r="E3825" s="30" t="s">
        <v>3963</v>
      </c>
      <c r="F3825" s="30" t="s">
        <v>1455</v>
      </c>
      <c r="G3825" s="30" t="s">
        <v>3964</v>
      </c>
      <c r="H3825" s="30" t="s">
        <v>1350</v>
      </c>
    </row>
    <row r="3826" spans="1:8" ht="52.8" x14ac:dyDescent="0.2">
      <c r="A3826" s="29" t="s">
        <v>1319</v>
      </c>
      <c r="B3826" s="30" t="s">
        <v>3941</v>
      </c>
      <c r="C3826" s="30" t="s">
        <v>3965</v>
      </c>
      <c r="D3826" s="30" t="s">
        <v>3956</v>
      </c>
      <c r="E3826" s="30" t="s">
        <v>3966</v>
      </c>
      <c r="F3826" s="30" t="s">
        <v>1330</v>
      </c>
      <c r="G3826" s="30" t="s">
        <v>3967</v>
      </c>
      <c r="H3826" s="30" t="s">
        <v>1350</v>
      </c>
    </row>
    <row r="3827" spans="1:8" ht="52.8" x14ac:dyDescent="0.2">
      <c r="A3827" s="29" t="s">
        <v>1319</v>
      </c>
      <c r="B3827" s="30" t="s">
        <v>3941</v>
      </c>
      <c r="C3827" s="30" t="s">
        <v>3968</v>
      </c>
      <c r="D3827" s="30" t="s">
        <v>3956</v>
      </c>
      <c r="E3827" s="30" t="s">
        <v>3969</v>
      </c>
      <c r="F3827" s="30" t="s">
        <v>1330</v>
      </c>
      <c r="G3827" s="30" t="s">
        <v>3970</v>
      </c>
      <c r="H3827" s="30" t="s">
        <v>1350</v>
      </c>
    </row>
    <row r="3828" spans="1:8" ht="52.8" x14ac:dyDescent="0.2">
      <c r="A3828" s="29" t="s">
        <v>1319</v>
      </c>
      <c r="B3828" s="30" t="s">
        <v>3941</v>
      </c>
      <c r="C3828" s="30" t="s">
        <v>3971</v>
      </c>
      <c r="D3828" s="30" t="s">
        <v>3956</v>
      </c>
      <c r="E3828" s="30" t="s">
        <v>3972</v>
      </c>
      <c r="F3828" s="30" t="s">
        <v>1330</v>
      </c>
      <c r="G3828" s="30" t="s">
        <v>3973</v>
      </c>
      <c r="H3828" s="30" t="s">
        <v>1350</v>
      </c>
    </row>
    <row r="3829" spans="1:8" ht="52.8" x14ac:dyDescent="0.2">
      <c r="A3829" s="29" t="s">
        <v>1319</v>
      </c>
      <c r="B3829" s="30" t="s">
        <v>3941</v>
      </c>
      <c r="C3829" s="30" t="s">
        <v>3974</v>
      </c>
      <c r="D3829" s="30" t="s">
        <v>3956</v>
      </c>
      <c r="E3829" s="30" t="s">
        <v>3975</v>
      </c>
      <c r="F3829" s="30" t="s">
        <v>1330</v>
      </c>
      <c r="G3829" s="30" t="s">
        <v>3976</v>
      </c>
      <c r="H3829" s="30" t="s">
        <v>1350</v>
      </c>
    </row>
    <row r="3830" spans="1:8" ht="52.8" x14ac:dyDescent="0.2">
      <c r="A3830" s="29" t="s">
        <v>1319</v>
      </c>
      <c r="B3830" s="30" t="s">
        <v>3941</v>
      </c>
      <c r="C3830" s="30" t="s">
        <v>3977</v>
      </c>
      <c r="D3830" s="30" t="s">
        <v>3956</v>
      </c>
      <c r="E3830" s="30" t="s">
        <v>3978</v>
      </c>
      <c r="F3830" s="30" t="s">
        <v>1330</v>
      </c>
      <c r="G3830" s="30" t="s">
        <v>3979</v>
      </c>
      <c r="H3830" s="30" t="s">
        <v>1350</v>
      </c>
    </row>
    <row r="3831" spans="1:8" ht="52.8" x14ac:dyDescent="0.2">
      <c r="A3831" s="29" t="s">
        <v>1319</v>
      </c>
      <c r="B3831" s="30" t="s">
        <v>3941</v>
      </c>
      <c r="C3831" s="30" t="s">
        <v>3980</v>
      </c>
      <c r="D3831" s="30" t="s">
        <v>3956</v>
      </c>
      <c r="E3831" s="30" t="s">
        <v>3981</v>
      </c>
      <c r="F3831" s="30" t="s">
        <v>1330</v>
      </c>
      <c r="G3831" s="30" t="s">
        <v>3982</v>
      </c>
      <c r="H3831" s="30" t="s">
        <v>1350</v>
      </c>
    </row>
    <row r="3832" spans="1:8" ht="52.8" x14ac:dyDescent="0.2">
      <c r="A3832" s="29" t="s">
        <v>1319</v>
      </c>
      <c r="B3832" s="30" t="s">
        <v>3941</v>
      </c>
      <c r="C3832" s="30" t="s">
        <v>3983</v>
      </c>
      <c r="D3832" s="30" t="s">
        <v>2126</v>
      </c>
      <c r="E3832" s="30" t="s">
        <v>3984</v>
      </c>
      <c r="F3832" s="30" t="s">
        <v>1330</v>
      </c>
      <c r="G3832" s="30" t="s">
        <v>3985</v>
      </c>
      <c r="H3832" s="30" t="s">
        <v>1326</v>
      </c>
    </row>
    <row r="3833" spans="1:8" ht="52.8" x14ac:dyDescent="0.2">
      <c r="A3833" s="29" t="s">
        <v>1319</v>
      </c>
      <c r="B3833" s="30" t="s">
        <v>3941</v>
      </c>
      <c r="C3833" s="30" t="s">
        <v>3986</v>
      </c>
      <c r="D3833" s="30" t="s">
        <v>3987</v>
      </c>
      <c r="E3833" s="30" t="s">
        <v>3988</v>
      </c>
      <c r="F3833" s="30" t="s">
        <v>1330</v>
      </c>
      <c r="G3833" s="30" t="s">
        <v>3989</v>
      </c>
      <c r="H3833" s="30" t="s">
        <v>1326</v>
      </c>
    </row>
    <row r="3834" spans="1:8" ht="52.8" x14ac:dyDescent="0.2">
      <c r="A3834" s="29" t="s">
        <v>1319</v>
      </c>
      <c r="B3834" s="30" t="s">
        <v>3941</v>
      </c>
      <c r="C3834" s="30" t="s">
        <v>3990</v>
      </c>
      <c r="D3834" s="30" t="s">
        <v>3991</v>
      </c>
      <c r="E3834" s="30" t="s">
        <v>3992</v>
      </c>
      <c r="F3834" s="30" t="s">
        <v>3945</v>
      </c>
      <c r="G3834" s="30" t="s">
        <v>3993</v>
      </c>
      <c r="H3834" s="30" t="s">
        <v>1326</v>
      </c>
    </row>
    <row r="3835" spans="1:8" ht="52.8" x14ac:dyDescent="0.2">
      <c r="A3835" s="29" t="s">
        <v>1319</v>
      </c>
      <c r="B3835" s="30" t="s">
        <v>3941</v>
      </c>
      <c r="C3835" s="30" t="s">
        <v>3994</v>
      </c>
      <c r="D3835" s="30" t="s">
        <v>3991</v>
      </c>
      <c r="E3835" s="30" t="s">
        <v>3995</v>
      </c>
      <c r="F3835" s="30" t="s">
        <v>1330</v>
      </c>
      <c r="G3835" s="30" t="s">
        <v>3996</v>
      </c>
      <c r="H3835" s="30" t="s">
        <v>1326</v>
      </c>
    </row>
    <row r="3836" spans="1:8" ht="52.8" x14ac:dyDescent="0.2">
      <c r="A3836" s="29" t="s">
        <v>1319</v>
      </c>
      <c r="B3836" s="30" t="s">
        <v>3941</v>
      </c>
      <c r="C3836" s="30" t="s">
        <v>3997</v>
      </c>
      <c r="D3836" s="30" t="s">
        <v>3991</v>
      </c>
      <c r="E3836" s="30" t="s">
        <v>3998</v>
      </c>
      <c r="F3836" s="30" t="s">
        <v>1330</v>
      </c>
      <c r="G3836" s="30" t="s">
        <v>3999</v>
      </c>
      <c r="H3836" s="30" t="s">
        <v>1350</v>
      </c>
    </row>
    <row r="3837" spans="1:8" ht="52.8" x14ac:dyDescent="0.2">
      <c r="A3837" s="29" t="s">
        <v>1319</v>
      </c>
      <c r="B3837" s="30" t="s">
        <v>3941</v>
      </c>
      <c r="C3837" s="30" t="s">
        <v>4000</v>
      </c>
      <c r="D3837" s="30" t="s">
        <v>3991</v>
      </c>
      <c r="E3837" s="30" t="s">
        <v>4001</v>
      </c>
      <c r="F3837" s="30" t="s">
        <v>3945</v>
      </c>
      <c r="G3837" s="30" t="s">
        <v>4002</v>
      </c>
      <c r="H3837" s="30" t="s">
        <v>1326</v>
      </c>
    </row>
    <row r="3838" spans="1:8" ht="52.8" x14ac:dyDescent="0.2">
      <c r="A3838" s="29" t="s">
        <v>1319</v>
      </c>
      <c r="B3838" s="30" t="s">
        <v>3941</v>
      </c>
      <c r="C3838" s="30" t="s">
        <v>4003</v>
      </c>
      <c r="D3838" s="30" t="s">
        <v>3991</v>
      </c>
      <c r="E3838" s="30" t="s">
        <v>4004</v>
      </c>
      <c r="F3838" s="30" t="s">
        <v>3953</v>
      </c>
      <c r="G3838" s="30" t="s">
        <v>4005</v>
      </c>
      <c r="H3838" s="30" t="s">
        <v>1326</v>
      </c>
    </row>
    <row r="3839" spans="1:8" ht="52.8" x14ac:dyDescent="0.2">
      <c r="A3839" s="29" t="s">
        <v>1319</v>
      </c>
      <c r="B3839" s="30" t="s">
        <v>3941</v>
      </c>
      <c r="C3839" s="30" t="s">
        <v>4006</v>
      </c>
      <c r="D3839" s="30" t="s">
        <v>3991</v>
      </c>
      <c r="E3839" s="30" t="s">
        <v>4007</v>
      </c>
      <c r="F3839" s="30" t="s">
        <v>1330</v>
      </c>
      <c r="G3839" s="30" t="s">
        <v>4008</v>
      </c>
      <c r="H3839" s="30" t="s">
        <v>1326</v>
      </c>
    </row>
    <row r="3840" spans="1:8" ht="52.8" x14ac:dyDescent="0.2">
      <c r="A3840" s="29" t="s">
        <v>1319</v>
      </c>
      <c r="B3840" s="30" t="s">
        <v>3941</v>
      </c>
      <c r="C3840" s="30" t="s">
        <v>4009</v>
      </c>
      <c r="D3840" s="30" t="s">
        <v>3991</v>
      </c>
      <c r="E3840" s="30" t="s">
        <v>4010</v>
      </c>
      <c r="F3840" s="30" t="s">
        <v>3953</v>
      </c>
      <c r="G3840" s="30" t="s">
        <v>4011</v>
      </c>
      <c r="H3840" s="30" t="s">
        <v>1326</v>
      </c>
    </row>
    <row r="3841" spans="1:8" ht="52.8" x14ac:dyDescent="0.2">
      <c r="A3841" s="29" t="s">
        <v>1319</v>
      </c>
      <c r="B3841" s="30" t="s">
        <v>3941</v>
      </c>
      <c r="C3841" s="30" t="s">
        <v>4012</v>
      </c>
      <c r="D3841" s="30" t="s">
        <v>3991</v>
      </c>
      <c r="E3841" s="30" t="s">
        <v>4013</v>
      </c>
      <c r="F3841" s="30" t="s">
        <v>1330</v>
      </c>
      <c r="G3841" s="30" t="s">
        <v>4014</v>
      </c>
      <c r="H3841" s="30" t="s">
        <v>1326</v>
      </c>
    </row>
    <row r="3842" spans="1:8" ht="52.8" x14ac:dyDescent="0.2">
      <c r="A3842" s="29" t="s">
        <v>1319</v>
      </c>
      <c r="B3842" s="30" t="s">
        <v>3941</v>
      </c>
      <c r="C3842" s="30" t="s">
        <v>4015</v>
      </c>
      <c r="D3842" s="30" t="s">
        <v>4016</v>
      </c>
      <c r="E3842" s="30" t="s">
        <v>4017</v>
      </c>
      <c r="F3842" s="30" t="s">
        <v>1330</v>
      </c>
      <c r="G3842" s="30" t="s">
        <v>4018</v>
      </c>
      <c r="H3842" s="30" t="s">
        <v>1350</v>
      </c>
    </row>
    <row r="3843" spans="1:8" ht="52.8" x14ac:dyDescent="0.2">
      <c r="A3843" s="29" t="s">
        <v>1319</v>
      </c>
      <c r="B3843" s="30" t="s">
        <v>3941</v>
      </c>
      <c r="C3843" s="30" t="s">
        <v>4019</v>
      </c>
      <c r="D3843" s="30" t="s">
        <v>4016</v>
      </c>
      <c r="E3843" s="30" t="s">
        <v>4020</v>
      </c>
      <c r="F3843" s="30" t="s">
        <v>1330</v>
      </c>
      <c r="G3843" s="30" t="s">
        <v>4021</v>
      </c>
      <c r="H3843" s="30" t="s">
        <v>1350</v>
      </c>
    </row>
    <row r="3844" spans="1:8" ht="52.8" x14ac:dyDescent="0.2">
      <c r="A3844" s="29" t="s">
        <v>1319</v>
      </c>
      <c r="B3844" s="30" t="s">
        <v>3941</v>
      </c>
      <c r="C3844" s="30" t="s">
        <v>4022</v>
      </c>
      <c r="D3844" s="30" t="s">
        <v>4016</v>
      </c>
      <c r="E3844" s="30" t="s">
        <v>4023</v>
      </c>
      <c r="F3844" s="30" t="s">
        <v>1330</v>
      </c>
      <c r="G3844" s="30" t="s">
        <v>4024</v>
      </c>
      <c r="H3844" s="30" t="s">
        <v>1350</v>
      </c>
    </row>
    <row r="3845" spans="1:8" ht="52.8" x14ac:dyDescent="0.2">
      <c r="A3845" s="29" t="s">
        <v>1319</v>
      </c>
      <c r="B3845" s="30" t="s">
        <v>3941</v>
      </c>
      <c r="C3845" s="30" t="s">
        <v>4025</v>
      </c>
      <c r="D3845" s="30" t="s">
        <v>4016</v>
      </c>
      <c r="E3845" s="30" t="s">
        <v>4026</v>
      </c>
      <c r="F3845" s="30" t="s">
        <v>1330</v>
      </c>
      <c r="G3845" s="30" t="s">
        <v>4027</v>
      </c>
      <c r="H3845" s="30" t="s">
        <v>1350</v>
      </c>
    </row>
    <row r="3846" spans="1:8" ht="52.8" x14ac:dyDescent="0.2">
      <c r="A3846" s="29" t="s">
        <v>1319</v>
      </c>
      <c r="B3846" s="30" t="s">
        <v>3941</v>
      </c>
      <c r="C3846" s="30" t="s">
        <v>4028</v>
      </c>
      <c r="D3846" s="30" t="s">
        <v>4016</v>
      </c>
      <c r="E3846" s="30" t="s">
        <v>4029</v>
      </c>
      <c r="F3846" s="30" t="s">
        <v>1330</v>
      </c>
      <c r="G3846" s="30" t="s">
        <v>4030</v>
      </c>
      <c r="H3846" s="30" t="s">
        <v>1350</v>
      </c>
    </row>
    <row r="3847" spans="1:8" ht="39.6" x14ac:dyDescent="0.2">
      <c r="A3847" s="29" t="s">
        <v>1319</v>
      </c>
      <c r="B3847" s="30" t="s">
        <v>4031</v>
      </c>
      <c r="C3847" s="30" t="s">
        <v>4032</v>
      </c>
      <c r="D3847" s="30" t="s">
        <v>4033</v>
      </c>
      <c r="E3847" s="30" t="s">
        <v>4034</v>
      </c>
      <c r="F3847" s="30" t="s">
        <v>1330</v>
      </c>
      <c r="G3847" s="30" t="s">
        <v>4035</v>
      </c>
      <c r="H3847" s="30" t="s">
        <v>1326</v>
      </c>
    </row>
    <row r="3848" spans="1:8" ht="39.6" x14ac:dyDescent="0.2">
      <c r="A3848" s="29" t="s">
        <v>1319</v>
      </c>
      <c r="B3848" s="30" t="s">
        <v>4031</v>
      </c>
      <c r="C3848" s="30" t="s">
        <v>4036</v>
      </c>
      <c r="D3848" s="30" t="s">
        <v>4037</v>
      </c>
      <c r="E3848" s="30" t="s">
        <v>4038</v>
      </c>
      <c r="F3848" s="30" t="s">
        <v>1330</v>
      </c>
      <c r="G3848" s="30" t="s">
        <v>4039</v>
      </c>
      <c r="H3848" s="30" t="s">
        <v>1326</v>
      </c>
    </row>
    <row r="3849" spans="1:8" ht="39.6" x14ac:dyDescent="0.2">
      <c r="A3849" s="29" t="s">
        <v>1319</v>
      </c>
      <c r="B3849" s="30" t="s">
        <v>4031</v>
      </c>
      <c r="C3849" s="30" t="s">
        <v>4040</v>
      </c>
      <c r="D3849" s="30" t="s">
        <v>4037</v>
      </c>
      <c r="E3849" s="30" t="s">
        <v>4038</v>
      </c>
      <c r="F3849" s="30" t="s">
        <v>1432</v>
      </c>
      <c r="G3849" s="30" t="s">
        <v>4041</v>
      </c>
      <c r="H3849" s="30" t="s">
        <v>1326</v>
      </c>
    </row>
    <row r="3850" spans="1:8" ht="52.8" x14ac:dyDescent="0.2">
      <c r="A3850" s="29" t="s">
        <v>1319</v>
      </c>
      <c r="B3850" s="30" t="s">
        <v>4031</v>
      </c>
      <c r="C3850" s="30" t="s">
        <v>4042</v>
      </c>
      <c r="D3850" s="30" t="s">
        <v>4043</v>
      </c>
      <c r="E3850" s="30" t="s">
        <v>4038</v>
      </c>
      <c r="F3850" s="30" t="s">
        <v>1497</v>
      </c>
      <c r="G3850" s="30" t="s">
        <v>4044</v>
      </c>
      <c r="H3850" s="30" t="s">
        <v>1326</v>
      </c>
    </row>
    <row r="3851" spans="1:8" ht="39.6" x14ac:dyDescent="0.2">
      <c r="A3851" s="29" t="s">
        <v>1319</v>
      </c>
      <c r="B3851" s="30" t="s">
        <v>4031</v>
      </c>
      <c r="C3851" s="30" t="s">
        <v>4045</v>
      </c>
      <c r="D3851" s="30" t="s">
        <v>4046</v>
      </c>
      <c r="E3851" s="30" t="s">
        <v>4047</v>
      </c>
      <c r="F3851" s="30" t="s">
        <v>1460</v>
      </c>
      <c r="G3851" s="30" t="s">
        <v>4048</v>
      </c>
      <c r="H3851" s="30" t="s">
        <v>1326</v>
      </c>
    </row>
    <row r="3852" spans="1:8" ht="66" x14ac:dyDescent="0.2">
      <c r="A3852" s="29" t="s">
        <v>1319</v>
      </c>
      <c r="B3852" s="30" t="s">
        <v>4031</v>
      </c>
      <c r="C3852" s="30" t="s">
        <v>4049</v>
      </c>
      <c r="D3852" s="30" t="s">
        <v>2680</v>
      </c>
      <c r="E3852" s="30" t="s">
        <v>4038</v>
      </c>
      <c r="F3852" s="30" t="s">
        <v>1324</v>
      </c>
      <c r="G3852" s="30" t="s">
        <v>4050</v>
      </c>
      <c r="H3852" s="30" t="s">
        <v>1326</v>
      </c>
    </row>
    <row r="3853" spans="1:8" ht="52.8" x14ac:dyDescent="0.2">
      <c r="A3853" s="29" t="s">
        <v>1319</v>
      </c>
      <c r="B3853" s="30" t="s">
        <v>4031</v>
      </c>
      <c r="C3853" s="30" t="s">
        <v>4051</v>
      </c>
      <c r="D3853" s="30" t="s">
        <v>1902</v>
      </c>
      <c r="E3853" s="30" t="s">
        <v>4038</v>
      </c>
      <c r="F3853" s="30" t="s">
        <v>1330</v>
      </c>
      <c r="G3853" s="30" t="s">
        <v>4052</v>
      </c>
      <c r="H3853" s="30" t="s">
        <v>1350</v>
      </c>
    </row>
    <row r="3854" spans="1:8" ht="39.6" x14ac:dyDescent="0.2">
      <c r="A3854" s="29" t="s">
        <v>1319</v>
      </c>
      <c r="B3854" s="30" t="s">
        <v>4031</v>
      </c>
      <c r="C3854" s="30" t="s">
        <v>4053</v>
      </c>
      <c r="D3854" s="30" t="s">
        <v>4054</v>
      </c>
      <c r="E3854" s="30" t="s">
        <v>4055</v>
      </c>
      <c r="F3854" s="30" t="s">
        <v>1330</v>
      </c>
      <c r="G3854" s="30" t="s">
        <v>4056</v>
      </c>
      <c r="H3854" s="30" t="s">
        <v>1326</v>
      </c>
    </row>
    <row r="3855" spans="1:8" ht="52.8" x14ac:dyDescent="0.2">
      <c r="A3855" s="29" t="s">
        <v>1319</v>
      </c>
      <c r="B3855" s="30" t="s">
        <v>4057</v>
      </c>
      <c r="C3855" s="30" t="s">
        <v>4058</v>
      </c>
      <c r="D3855" s="30" t="s">
        <v>4043</v>
      </c>
      <c r="E3855" s="30" t="s">
        <v>4059</v>
      </c>
      <c r="F3855" s="30" t="s">
        <v>4060</v>
      </c>
      <c r="G3855" s="30" t="s">
        <v>4061</v>
      </c>
      <c r="H3855" s="30" t="s">
        <v>1326</v>
      </c>
    </row>
    <row r="3856" spans="1:8" ht="52.8" x14ac:dyDescent="0.2">
      <c r="A3856" s="29" t="s">
        <v>1319</v>
      </c>
      <c r="B3856" s="30" t="s">
        <v>4057</v>
      </c>
      <c r="C3856" s="30" t="s">
        <v>4062</v>
      </c>
      <c r="D3856" s="30" t="s">
        <v>2242</v>
      </c>
      <c r="E3856" s="30" t="s">
        <v>4063</v>
      </c>
      <c r="F3856" s="30" t="s">
        <v>1330</v>
      </c>
      <c r="G3856" s="30" t="s">
        <v>4064</v>
      </c>
      <c r="H3856" s="30" t="s">
        <v>1326</v>
      </c>
    </row>
    <row r="3857" spans="1:8" ht="52.8" x14ac:dyDescent="0.2">
      <c r="A3857" s="81" t="s">
        <v>1319</v>
      </c>
      <c r="B3857" s="32" t="s">
        <v>4057</v>
      </c>
      <c r="C3857" s="32" t="s">
        <v>4065</v>
      </c>
      <c r="D3857" s="32" t="s">
        <v>4066</v>
      </c>
      <c r="E3857" s="32" t="s">
        <v>4067</v>
      </c>
      <c r="F3857" s="32" t="s">
        <v>4068</v>
      </c>
      <c r="G3857" s="32" t="s">
        <v>4069</v>
      </c>
      <c r="H3857" s="32" t="s">
        <v>1326</v>
      </c>
    </row>
    <row r="3858" spans="1:8" ht="52.8" x14ac:dyDescent="0.2">
      <c r="A3858" s="64" t="s">
        <v>6063</v>
      </c>
      <c r="B3858" s="61" t="s">
        <v>6064</v>
      </c>
      <c r="C3858" s="62" t="s">
        <v>6065</v>
      </c>
      <c r="D3858" s="17">
        <v>4010001035123</v>
      </c>
      <c r="E3858" s="62" t="s">
        <v>6066</v>
      </c>
      <c r="F3858" s="63" t="s">
        <v>6067</v>
      </c>
      <c r="G3858" s="61" t="s">
        <v>6068</v>
      </c>
      <c r="H3858" s="60" t="s">
        <v>6069</v>
      </c>
    </row>
    <row r="3859" spans="1:8" ht="26.4" x14ac:dyDescent="0.2">
      <c r="A3859" s="16" t="s">
        <v>6063</v>
      </c>
      <c r="B3859" s="16" t="s">
        <v>277</v>
      </c>
      <c r="C3859" s="16" t="s">
        <v>6070</v>
      </c>
      <c r="D3859" s="17">
        <v>5120001073763</v>
      </c>
      <c r="E3859" s="16" t="s">
        <v>6071</v>
      </c>
      <c r="F3859" s="16" t="s">
        <v>6072</v>
      </c>
      <c r="G3859" s="16" t="s">
        <v>6073</v>
      </c>
      <c r="H3859" s="64"/>
    </row>
    <row r="3860" spans="1:8" ht="39.6" x14ac:dyDescent="0.2">
      <c r="A3860" s="16" t="s">
        <v>6063</v>
      </c>
      <c r="B3860" s="16" t="s">
        <v>277</v>
      </c>
      <c r="C3860" s="16" t="s">
        <v>6074</v>
      </c>
      <c r="D3860" s="17">
        <v>4010701012181</v>
      </c>
      <c r="E3860" s="16" t="s">
        <v>6075</v>
      </c>
      <c r="F3860" s="16" t="s">
        <v>6076</v>
      </c>
      <c r="G3860" s="16" t="s">
        <v>6077</v>
      </c>
      <c r="H3860" s="64"/>
    </row>
    <row r="3861" spans="1:8" ht="39.6" x14ac:dyDescent="0.2">
      <c r="A3861" s="16" t="s">
        <v>6063</v>
      </c>
      <c r="B3861" s="16" t="s">
        <v>277</v>
      </c>
      <c r="C3861" s="16" t="s">
        <v>6078</v>
      </c>
      <c r="D3861" s="17">
        <v>4010701012181</v>
      </c>
      <c r="E3861" s="16" t="s">
        <v>6079</v>
      </c>
      <c r="F3861" s="16" t="s">
        <v>6076</v>
      </c>
      <c r="G3861" s="16" t="s">
        <v>6080</v>
      </c>
      <c r="H3861" s="64"/>
    </row>
    <row r="3862" spans="1:8" ht="26.4" x14ac:dyDescent="0.2">
      <c r="A3862" s="16" t="s">
        <v>6063</v>
      </c>
      <c r="B3862" s="16" t="s">
        <v>277</v>
      </c>
      <c r="C3862" s="16" t="s">
        <v>6081</v>
      </c>
      <c r="D3862" s="17">
        <v>5020001075539</v>
      </c>
      <c r="E3862" s="16" t="s">
        <v>6082</v>
      </c>
      <c r="F3862" s="16" t="s">
        <v>6083</v>
      </c>
      <c r="G3862" s="16" t="s">
        <v>6084</v>
      </c>
      <c r="H3862" s="64"/>
    </row>
    <row r="3863" spans="1:8" ht="39.6" x14ac:dyDescent="0.2">
      <c r="A3863" s="16" t="s">
        <v>6063</v>
      </c>
      <c r="B3863" s="16" t="s">
        <v>277</v>
      </c>
      <c r="C3863" s="16" t="s">
        <v>6085</v>
      </c>
      <c r="D3863" s="17">
        <v>3250001005193</v>
      </c>
      <c r="E3863" s="16" t="s">
        <v>6086</v>
      </c>
      <c r="F3863" s="16" t="s">
        <v>6087</v>
      </c>
      <c r="G3863" s="16" t="s">
        <v>6088</v>
      </c>
      <c r="H3863" s="64"/>
    </row>
    <row r="3864" spans="1:8" ht="39.6" x14ac:dyDescent="0.2">
      <c r="A3864" s="16" t="s">
        <v>6063</v>
      </c>
      <c r="B3864" s="16" t="s">
        <v>277</v>
      </c>
      <c r="C3864" s="16" t="s">
        <v>6089</v>
      </c>
      <c r="D3864" s="17">
        <v>8290801005178</v>
      </c>
      <c r="E3864" s="16" t="s">
        <v>6090</v>
      </c>
      <c r="F3864" s="16" t="s">
        <v>6076</v>
      </c>
      <c r="G3864" s="16" t="s">
        <v>6091</v>
      </c>
      <c r="H3864" s="64"/>
    </row>
    <row r="3865" spans="1:8" ht="26.4" x14ac:dyDescent="0.2">
      <c r="A3865" s="16" t="s">
        <v>6063</v>
      </c>
      <c r="B3865" s="16" t="s">
        <v>6064</v>
      </c>
      <c r="C3865" s="16" t="s">
        <v>6092</v>
      </c>
      <c r="D3865" s="17">
        <v>6010401007174</v>
      </c>
      <c r="E3865" s="16" t="s">
        <v>6093</v>
      </c>
      <c r="F3865" s="16" t="s">
        <v>6094</v>
      </c>
      <c r="G3865" s="16" t="s">
        <v>6095</v>
      </c>
      <c r="H3865" s="64"/>
    </row>
    <row r="3866" spans="1:8" ht="39.6" x14ac:dyDescent="0.2">
      <c r="A3866" s="16" t="s">
        <v>6063</v>
      </c>
      <c r="B3866" s="16" t="s">
        <v>6064</v>
      </c>
      <c r="C3866" s="16" t="s">
        <v>6096</v>
      </c>
      <c r="D3866" s="17">
        <v>1290801000821</v>
      </c>
      <c r="E3866" s="16" t="s">
        <v>6097</v>
      </c>
      <c r="F3866" s="16" t="s">
        <v>84</v>
      </c>
      <c r="G3866" s="16" t="s">
        <v>6098</v>
      </c>
      <c r="H3866" s="64"/>
    </row>
    <row r="3867" spans="1:8" ht="26.4" x14ac:dyDescent="0.2">
      <c r="A3867" s="16" t="s">
        <v>6063</v>
      </c>
      <c r="B3867" s="16" t="s">
        <v>6064</v>
      </c>
      <c r="C3867" s="16" t="s">
        <v>6099</v>
      </c>
      <c r="D3867" s="17">
        <v>1290801000821</v>
      </c>
      <c r="E3867" s="16" t="s">
        <v>6100</v>
      </c>
      <c r="F3867" s="16" t="s">
        <v>6101</v>
      </c>
      <c r="G3867" s="16" t="s">
        <v>6102</v>
      </c>
      <c r="H3867" s="64"/>
    </row>
    <row r="3868" spans="1:8" ht="26.4" x14ac:dyDescent="0.2">
      <c r="A3868" s="16" t="s">
        <v>6063</v>
      </c>
      <c r="B3868" s="16" t="s">
        <v>277</v>
      </c>
      <c r="C3868" s="16" t="s">
        <v>6103</v>
      </c>
      <c r="D3868" s="17">
        <v>2290802009910</v>
      </c>
      <c r="E3868" s="16" t="s">
        <v>6104</v>
      </c>
      <c r="F3868" s="16" t="s">
        <v>6105</v>
      </c>
      <c r="G3868" s="16" t="s">
        <v>6106</v>
      </c>
      <c r="H3868" s="64"/>
    </row>
    <row r="3869" spans="1:8" ht="39.6" x14ac:dyDescent="0.2">
      <c r="A3869" s="16" t="s">
        <v>6063</v>
      </c>
      <c r="B3869" s="16" t="s">
        <v>6064</v>
      </c>
      <c r="C3869" s="16" t="s">
        <v>6107</v>
      </c>
      <c r="D3869" s="17">
        <v>6140001006951</v>
      </c>
      <c r="E3869" s="16" t="s">
        <v>6108</v>
      </c>
      <c r="F3869" s="16" t="s">
        <v>6109</v>
      </c>
      <c r="G3869" s="16" t="s">
        <v>6110</v>
      </c>
      <c r="H3869" s="64" t="s">
        <v>6069</v>
      </c>
    </row>
    <row r="3870" spans="1:8" ht="26.4" x14ac:dyDescent="0.2">
      <c r="A3870" s="16" t="s">
        <v>6063</v>
      </c>
      <c r="B3870" s="16" t="s">
        <v>277</v>
      </c>
      <c r="C3870" s="16" t="s">
        <v>6111</v>
      </c>
      <c r="D3870" s="17">
        <v>6140001006951</v>
      </c>
      <c r="E3870" s="16" t="s">
        <v>6112</v>
      </c>
      <c r="F3870" s="16" t="s">
        <v>6109</v>
      </c>
      <c r="G3870" s="16" t="s">
        <v>6113</v>
      </c>
      <c r="H3870" s="64" t="s">
        <v>6069</v>
      </c>
    </row>
    <row r="3871" spans="1:8" ht="39.6" x14ac:dyDescent="0.2">
      <c r="A3871" s="16" t="s">
        <v>6063</v>
      </c>
      <c r="B3871" s="16" t="s">
        <v>6064</v>
      </c>
      <c r="C3871" s="16" t="s">
        <v>6114</v>
      </c>
      <c r="D3871" s="17">
        <v>1030001020175</v>
      </c>
      <c r="E3871" s="16" t="s">
        <v>6115</v>
      </c>
      <c r="F3871" s="16" t="s">
        <v>6116</v>
      </c>
      <c r="G3871" s="16" t="s">
        <v>6117</v>
      </c>
      <c r="H3871" s="64"/>
    </row>
    <row r="3872" spans="1:8" ht="39.6" x14ac:dyDescent="0.2">
      <c r="A3872" s="16" t="s">
        <v>6063</v>
      </c>
      <c r="B3872" s="16" t="s">
        <v>277</v>
      </c>
      <c r="C3872" s="16" t="s">
        <v>6118</v>
      </c>
      <c r="D3872" s="17">
        <v>4010001042656</v>
      </c>
      <c r="E3872" s="16" t="s">
        <v>6119</v>
      </c>
      <c r="F3872" s="16" t="s">
        <v>6120</v>
      </c>
      <c r="G3872" s="16" t="s">
        <v>6121</v>
      </c>
      <c r="H3872" s="64"/>
    </row>
    <row r="3873" spans="1:8" ht="26.4" x14ac:dyDescent="0.2">
      <c r="A3873" s="16" t="s">
        <v>6063</v>
      </c>
      <c r="B3873" s="16" t="s">
        <v>277</v>
      </c>
      <c r="C3873" s="16" t="s">
        <v>6122</v>
      </c>
      <c r="D3873" s="17">
        <v>4010001042656</v>
      </c>
      <c r="E3873" s="16" t="s">
        <v>6123</v>
      </c>
      <c r="F3873" s="16" t="s">
        <v>6124</v>
      </c>
      <c r="G3873" s="16" t="s">
        <v>6125</v>
      </c>
      <c r="H3873" s="64"/>
    </row>
    <row r="3874" spans="1:8" ht="26.4" x14ac:dyDescent="0.2">
      <c r="A3874" s="16" t="s">
        <v>6063</v>
      </c>
      <c r="B3874" s="16" t="s">
        <v>277</v>
      </c>
      <c r="C3874" s="16" t="s">
        <v>6126</v>
      </c>
      <c r="D3874" s="17">
        <v>4010001042656</v>
      </c>
      <c r="E3874" s="16" t="s">
        <v>6127</v>
      </c>
      <c r="F3874" s="16" t="s">
        <v>84</v>
      </c>
      <c r="G3874" s="16" t="s">
        <v>6128</v>
      </c>
      <c r="H3874" s="64"/>
    </row>
    <row r="3875" spans="1:8" ht="39.6" x14ac:dyDescent="0.2">
      <c r="A3875" s="16" t="s">
        <v>6063</v>
      </c>
      <c r="B3875" s="16" t="s">
        <v>6064</v>
      </c>
      <c r="C3875" s="16" t="s">
        <v>6129</v>
      </c>
      <c r="D3875" s="17">
        <v>5290801001246</v>
      </c>
      <c r="E3875" s="16" t="s">
        <v>6130</v>
      </c>
      <c r="F3875" s="16" t="s">
        <v>918</v>
      </c>
      <c r="G3875" s="16" t="s">
        <v>6131</v>
      </c>
      <c r="H3875" s="64"/>
    </row>
    <row r="3876" spans="1:8" ht="39.6" x14ac:dyDescent="0.2">
      <c r="A3876" s="16" t="s">
        <v>6063</v>
      </c>
      <c r="B3876" s="16" t="s">
        <v>277</v>
      </c>
      <c r="C3876" s="16" t="s">
        <v>6132</v>
      </c>
      <c r="D3876" s="17">
        <v>9290002035866</v>
      </c>
      <c r="E3876" s="16" t="s">
        <v>6133</v>
      </c>
      <c r="F3876" s="16" t="s">
        <v>6134</v>
      </c>
      <c r="G3876" s="16" t="s">
        <v>6135</v>
      </c>
      <c r="H3876" s="64"/>
    </row>
    <row r="3877" spans="1:8" ht="39.6" x14ac:dyDescent="0.2">
      <c r="A3877" s="27" t="s">
        <v>6063</v>
      </c>
      <c r="B3877" s="27" t="s">
        <v>6064</v>
      </c>
      <c r="C3877" s="27" t="s">
        <v>6136</v>
      </c>
      <c r="D3877" s="65">
        <v>6290801001451</v>
      </c>
      <c r="E3877" s="27" t="s">
        <v>6137</v>
      </c>
      <c r="F3877" s="27" t="s">
        <v>1216</v>
      </c>
      <c r="G3877" s="27" t="s">
        <v>6138</v>
      </c>
      <c r="H3877" s="66"/>
    </row>
    <row r="3878" spans="1:8" ht="39.6" x14ac:dyDescent="0.2">
      <c r="A3878" s="16" t="s">
        <v>6063</v>
      </c>
      <c r="B3878" s="16" t="s">
        <v>277</v>
      </c>
      <c r="C3878" s="16" t="s">
        <v>6139</v>
      </c>
      <c r="D3878" s="17">
        <v>6290801006574</v>
      </c>
      <c r="E3878" s="16" t="s">
        <v>6140</v>
      </c>
      <c r="F3878" s="16" t="s">
        <v>452</v>
      </c>
      <c r="G3878" s="16" t="s">
        <v>6141</v>
      </c>
      <c r="H3878" s="64"/>
    </row>
    <row r="3879" spans="1:8" ht="39.6" x14ac:dyDescent="0.2">
      <c r="A3879" s="16" t="s">
        <v>6063</v>
      </c>
      <c r="B3879" s="16" t="s">
        <v>277</v>
      </c>
      <c r="C3879" s="16" t="s">
        <v>6142</v>
      </c>
      <c r="D3879" s="17">
        <v>6290801006574</v>
      </c>
      <c r="E3879" s="16" t="s">
        <v>6143</v>
      </c>
      <c r="F3879" s="16" t="s">
        <v>6072</v>
      </c>
      <c r="G3879" s="16" t="s">
        <v>6144</v>
      </c>
      <c r="H3879" s="64"/>
    </row>
    <row r="3880" spans="1:8" ht="52.8" x14ac:dyDescent="0.2">
      <c r="A3880" s="16" t="s">
        <v>6063</v>
      </c>
      <c r="B3880" s="16" t="s">
        <v>6064</v>
      </c>
      <c r="C3880" s="16" t="s">
        <v>6145</v>
      </c>
      <c r="D3880" s="17">
        <v>7290801005328</v>
      </c>
      <c r="E3880" s="16" t="s">
        <v>6146</v>
      </c>
      <c r="F3880" s="16" t="s">
        <v>6147</v>
      </c>
      <c r="G3880" s="16" t="s">
        <v>6148</v>
      </c>
      <c r="H3880" s="64"/>
    </row>
    <row r="3881" spans="1:8" ht="39.6" x14ac:dyDescent="0.2">
      <c r="A3881" s="16" t="s">
        <v>6063</v>
      </c>
      <c r="B3881" s="16" t="s">
        <v>6064</v>
      </c>
      <c r="C3881" s="16" t="s">
        <v>6149</v>
      </c>
      <c r="D3881" s="17">
        <v>7290801005328</v>
      </c>
      <c r="E3881" s="16" t="s">
        <v>6150</v>
      </c>
      <c r="F3881" s="16" t="s">
        <v>84</v>
      </c>
      <c r="G3881" s="16" t="s">
        <v>6151</v>
      </c>
      <c r="H3881" s="64"/>
    </row>
    <row r="3882" spans="1:8" ht="39.6" x14ac:dyDescent="0.2">
      <c r="A3882" s="16" t="s">
        <v>6063</v>
      </c>
      <c r="B3882" s="16" t="s">
        <v>6064</v>
      </c>
      <c r="C3882" s="16" t="s">
        <v>6152</v>
      </c>
      <c r="D3882" s="17">
        <v>7290801005328</v>
      </c>
      <c r="E3882" s="16" t="s">
        <v>6153</v>
      </c>
      <c r="F3882" s="16" t="s">
        <v>125</v>
      </c>
      <c r="G3882" s="16" t="s">
        <v>6154</v>
      </c>
      <c r="H3882" s="64"/>
    </row>
    <row r="3883" spans="1:8" ht="39.6" x14ac:dyDescent="0.2">
      <c r="A3883" s="16" t="s">
        <v>6063</v>
      </c>
      <c r="B3883" s="16" t="s">
        <v>277</v>
      </c>
      <c r="C3883" s="16" t="s">
        <v>6155</v>
      </c>
      <c r="D3883" s="17">
        <v>5010001106600</v>
      </c>
      <c r="E3883" s="16" t="s">
        <v>6156</v>
      </c>
      <c r="F3883" s="16" t="s">
        <v>6101</v>
      </c>
      <c r="G3883" s="16" t="s">
        <v>6157</v>
      </c>
      <c r="H3883" s="64"/>
    </row>
    <row r="3884" spans="1:8" ht="39.6" x14ac:dyDescent="0.2">
      <c r="A3884" s="16" t="s">
        <v>6063</v>
      </c>
      <c r="B3884" s="16" t="s">
        <v>6064</v>
      </c>
      <c r="C3884" s="16" t="s">
        <v>6158</v>
      </c>
      <c r="D3884" s="17">
        <v>1290801005242</v>
      </c>
      <c r="E3884" s="16" t="s">
        <v>6159</v>
      </c>
      <c r="F3884" s="16" t="s">
        <v>84</v>
      </c>
      <c r="G3884" s="16" t="s">
        <v>6160</v>
      </c>
      <c r="H3884" s="64"/>
    </row>
    <row r="3885" spans="1:8" ht="39.6" x14ac:dyDescent="0.2">
      <c r="A3885" s="16" t="s">
        <v>6063</v>
      </c>
      <c r="B3885" s="16" t="s">
        <v>6064</v>
      </c>
      <c r="C3885" s="16" t="s">
        <v>6161</v>
      </c>
      <c r="D3885" s="17">
        <v>3240001007769</v>
      </c>
      <c r="E3885" s="16" t="s">
        <v>6162</v>
      </c>
      <c r="F3885" s="16" t="s">
        <v>125</v>
      </c>
      <c r="G3885" s="16" t="s">
        <v>6163</v>
      </c>
      <c r="H3885" s="64"/>
    </row>
    <row r="3886" spans="1:8" ht="39.6" x14ac:dyDescent="0.2">
      <c r="A3886" s="16" t="s">
        <v>6063</v>
      </c>
      <c r="B3886" s="16" t="s">
        <v>277</v>
      </c>
      <c r="C3886" s="16" t="s">
        <v>6164</v>
      </c>
      <c r="D3886" s="17">
        <v>9250001005650</v>
      </c>
      <c r="E3886" s="16" t="s">
        <v>6165</v>
      </c>
      <c r="F3886" s="16" t="s">
        <v>125</v>
      </c>
      <c r="G3886" s="16" t="s">
        <v>6166</v>
      </c>
      <c r="H3886" s="64"/>
    </row>
    <row r="3887" spans="1:8" ht="26.4" x14ac:dyDescent="0.2">
      <c r="A3887" s="16" t="s">
        <v>6063</v>
      </c>
      <c r="B3887" s="16" t="s">
        <v>277</v>
      </c>
      <c r="C3887" s="16" t="s">
        <v>6167</v>
      </c>
      <c r="D3887" s="17">
        <v>3020001079566</v>
      </c>
      <c r="E3887" s="16" t="s">
        <v>6168</v>
      </c>
      <c r="F3887" s="16" t="s">
        <v>6169</v>
      </c>
      <c r="G3887" s="16" t="s">
        <v>6170</v>
      </c>
      <c r="H3887" s="64"/>
    </row>
    <row r="3888" spans="1:8" ht="39.6" x14ac:dyDescent="0.2">
      <c r="A3888" s="16" t="s">
        <v>6063</v>
      </c>
      <c r="B3888" s="16" t="s">
        <v>277</v>
      </c>
      <c r="C3888" s="16" t="s">
        <v>6171</v>
      </c>
      <c r="D3888" s="17">
        <v>5290801005494</v>
      </c>
      <c r="E3888" s="16" t="s">
        <v>6172</v>
      </c>
      <c r="F3888" s="16" t="s">
        <v>6101</v>
      </c>
      <c r="G3888" s="16" t="s">
        <v>6173</v>
      </c>
      <c r="H3888" s="64"/>
    </row>
    <row r="3889" spans="1:8" ht="39.6" x14ac:dyDescent="0.2">
      <c r="A3889" s="16" t="s">
        <v>6063</v>
      </c>
      <c r="B3889" s="16" t="s">
        <v>277</v>
      </c>
      <c r="C3889" s="16" t="s">
        <v>6174</v>
      </c>
      <c r="D3889" s="17">
        <v>3290801006734</v>
      </c>
      <c r="E3889" s="16" t="s">
        <v>6175</v>
      </c>
      <c r="F3889" s="16" t="s">
        <v>84</v>
      </c>
      <c r="G3889" s="16" t="s">
        <v>6176</v>
      </c>
      <c r="H3889" s="64"/>
    </row>
    <row r="3890" spans="1:8" ht="39.6" x14ac:dyDescent="0.2">
      <c r="A3890" s="16" t="s">
        <v>6063</v>
      </c>
      <c r="B3890" s="16" t="s">
        <v>277</v>
      </c>
      <c r="C3890" s="16" t="s">
        <v>6177</v>
      </c>
      <c r="D3890" s="17">
        <v>2120001029347</v>
      </c>
      <c r="E3890" s="16" t="s">
        <v>6178</v>
      </c>
      <c r="F3890" s="16" t="s">
        <v>6179</v>
      </c>
      <c r="G3890" s="16" t="s">
        <v>6180</v>
      </c>
      <c r="H3890" s="64"/>
    </row>
    <row r="3891" spans="1:8" ht="39.6" x14ac:dyDescent="0.2">
      <c r="A3891" s="16" t="s">
        <v>6063</v>
      </c>
      <c r="B3891" s="16" t="s">
        <v>6064</v>
      </c>
      <c r="C3891" s="16" t="s">
        <v>6181</v>
      </c>
      <c r="D3891" s="17">
        <v>8290801011886</v>
      </c>
      <c r="E3891" s="16" t="s">
        <v>6182</v>
      </c>
      <c r="F3891" s="16" t="s">
        <v>6183</v>
      </c>
      <c r="G3891" s="16" t="s">
        <v>6184</v>
      </c>
      <c r="H3891" s="64"/>
    </row>
    <row r="3892" spans="1:8" ht="39.6" x14ac:dyDescent="0.2">
      <c r="A3892" s="16" t="s">
        <v>6063</v>
      </c>
      <c r="B3892" s="16" t="s">
        <v>6064</v>
      </c>
      <c r="C3892" s="16" t="s">
        <v>6185</v>
      </c>
      <c r="D3892" s="17">
        <v>8290801011886</v>
      </c>
      <c r="E3892" s="16" t="s">
        <v>6186</v>
      </c>
      <c r="F3892" s="16" t="s">
        <v>6109</v>
      </c>
      <c r="G3892" s="16" t="s">
        <v>6187</v>
      </c>
      <c r="H3892" s="64"/>
    </row>
    <row r="3893" spans="1:8" ht="39.6" x14ac:dyDescent="0.2">
      <c r="A3893" s="16" t="s">
        <v>6188</v>
      </c>
      <c r="B3893" s="16" t="s">
        <v>4076</v>
      </c>
      <c r="C3893" s="16" t="s">
        <v>6189</v>
      </c>
      <c r="D3893" s="17">
        <v>8290801011886</v>
      </c>
      <c r="E3893" s="16" t="s">
        <v>6190</v>
      </c>
      <c r="F3893" s="16" t="s">
        <v>1216</v>
      </c>
      <c r="G3893" s="16" t="s">
        <v>6191</v>
      </c>
      <c r="H3893" s="64"/>
    </row>
    <row r="3894" spans="1:8" ht="39.6" x14ac:dyDescent="0.2">
      <c r="A3894" s="16" t="s">
        <v>6063</v>
      </c>
      <c r="B3894" s="16" t="s">
        <v>6064</v>
      </c>
      <c r="C3894" s="16" t="s">
        <v>6192</v>
      </c>
      <c r="D3894" s="17">
        <v>8290801011886</v>
      </c>
      <c r="E3894" s="16" t="s">
        <v>6193</v>
      </c>
      <c r="F3894" s="16" t="s">
        <v>6120</v>
      </c>
      <c r="G3894" s="16" t="s">
        <v>6194</v>
      </c>
      <c r="H3894" s="64"/>
    </row>
    <row r="3895" spans="1:8" ht="52.8" x14ac:dyDescent="0.2">
      <c r="A3895" s="16" t="s">
        <v>6063</v>
      </c>
      <c r="B3895" s="16" t="s">
        <v>6064</v>
      </c>
      <c r="C3895" s="16" t="s">
        <v>6195</v>
      </c>
      <c r="D3895" s="17">
        <v>6290001007588</v>
      </c>
      <c r="E3895" s="16" t="s">
        <v>6196</v>
      </c>
      <c r="F3895" s="16" t="s">
        <v>6197</v>
      </c>
      <c r="G3895" s="16" t="s">
        <v>6198</v>
      </c>
      <c r="H3895" s="64"/>
    </row>
    <row r="3896" spans="1:8" ht="39.6" x14ac:dyDescent="0.2">
      <c r="A3896" s="16" t="s">
        <v>6063</v>
      </c>
      <c r="B3896" s="16" t="s">
        <v>6064</v>
      </c>
      <c r="C3896" s="16" t="s">
        <v>6199</v>
      </c>
      <c r="D3896" s="17">
        <v>2010401068740</v>
      </c>
      <c r="E3896" s="16" t="s">
        <v>6200</v>
      </c>
      <c r="F3896" s="16" t="s">
        <v>6201</v>
      </c>
      <c r="G3896" s="16" t="s">
        <v>6202</v>
      </c>
      <c r="H3896" s="64"/>
    </row>
    <row r="3897" spans="1:8" ht="39.6" x14ac:dyDescent="0.2">
      <c r="A3897" s="16" t="s">
        <v>6063</v>
      </c>
      <c r="B3897" s="16" t="s">
        <v>277</v>
      </c>
      <c r="C3897" s="16" t="s">
        <v>6203</v>
      </c>
      <c r="D3897" s="17">
        <v>1010001098619</v>
      </c>
      <c r="E3897" s="16" t="s">
        <v>6204</v>
      </c>
      <c r="F3897" s="16" t="s">
        <v>6205</v>
      </c>
      <c r="G3897" s="16" t="s">
        <v>6206</v>
      </c>
      <c r="H3897" s="64"/>
    </row>
    <row r="3898" spans="1:8" ht="39.6" x14ac:dyDescent="0.2">
      <c r="A3898" s="16" t="s">
        <v>6063</v>
      </c>
      <c r="B3898" s="16" t="s">
        <v>6064</v>
      </c>
      <c r="C3898" s="16" t="s">
        <v>6207</v>
      </c>
      <c r="D3898" s="17">
        <v>1010001098619</v>
      </c>
      <c r="E3898" s="16" t="s">
        <v>6208</v>
      </c>
      <c r="F3898" s="16" t="s">
        <v>6209</v>
      </c>
      <c r="G3898" s="63" t="s">
        <v>6210</v>
      </c>
      <c r="H3898" s="64"/>
    </row>
    <row r="3899" spans="1:8" ht="39.6" x14ac:dyDescent="0.2">
      <c r="A3899" s="16" t="s">
        <v>6063</v>
      </c>
      <c r="B3899" s="16" t="s">
        <v>277</v>
      </c>
      <c r="C3899" s="16" t="s">
        <v>6211</v>
      </c>
      <c r="D3899" s="17">
        <v>3010001008848</v>
      </c>
      <c r="E3899" s="16" t="s">
        <v>6212</v>
      </c>
      <c r="F3899" s="16" t="s">
        <v>84</v>
      </c>
      <c r="G3899" s="16" t="s">
        <v>6213</v>
      </c>
      <c r="H3899" s="64"/>
    </row>
    <row r="3900" spans="1:8" ht="52.8" x14ac:dyDescent="0.2">
      <c r="A3900" s="16" t="s">
        <v>6063</v>
      </c>
      <c r="B3900" s="16" t="s">
        <v>277</v>
      </c>
      <c r="C3900" s="16" t="s">
        <v>6214</v>
      </c>
      <c r="D3900" s="17">
        <v>4010401022860</v>
      </c>
      <c r="E3900" s="16" t="s">
        <v>6215</v>
      </c>
      <c r="F3900" s="16" t="s">
        <v>6216</v>
      </c>
      <c r="G3900" s="16" t="s">
        <v>6217</v>
      </c>
      <c r="H3900" s="64"/>
    </row>
    <row r="3901" spans="1:8" ht="26.4" x14ac:dyDescent="0.2">
      <c r="A3901" s="16" t="s">
        <v>6063</v>
      </c>
      <c r="B3901" s="16" t="s">
        <v>277</v>
      </c>
      <c r="C3901" s="16" t="s">
        <v>6218</v>
      </c>
      <c r="D3901" s="17">
        <v>9190001015895</v>
      </c>
      <c r="E3901" s="16" t="s">
        <v>6219</v>
      </c>
      <c r="F3901" s="16" t="s">
        <v>125</v>
      </c>
      <c r="G3901" s="16" t="s">
        <v>6220</v>
      </c>
      <c r="H3901" s="64" t="s">
        <v>6069</v>
      </c>
    </row>
    <row r="3902" spans="1:8" ht="39.6" x14ac:dyDescent="0.2">
      <c r="A3902" s="16" t="s">
        <v>6063</v>
      </c>
      <c r="B3902" s="16" t="s">
        <v>277</v>
      </c>
      <c r="C3902" s="16" t="s">
        <v>6221</v>
      </c>
      <c r="D3902" s="17">
        <v>4290801005677</v>
      </c>
      <c r="E3902" s="16" t="s">
        <v>6222</v>
      </c>
      <c r="F3902" s="16" t="s">
        <v>6076</v>
      </c>
      <c r="G3902" s="16" t="s">
        <v>6223</v>
      </c>
      <c r="H3902" s="64"/>
    </row>
    <row r="3903" spans="1:8" ht="26.4" x14ac:dyDescent="0.2">
      <c r="A3903" s="16" t="s">
        <v>6063</v>
      </c>
      <c r="B3903" s="16" t="s">
        <v>6064</v>
      </c>
      <c r="C3903" s="16" t="s">
        <v>6224</v>
      </c>
      <c r="D3903" s="17">
        <v>4290801005677</v>
      </c>
      <c r="E3903" s="16" t="s">
        <v>6225</v>
      </c>
      <c r="F3903" s="16" t="s">
        <v>6109</v>
      </c>
      <c r="G3903" s="16" t="s">
        <v>6226</v>
      </c>
      <c r="H3903" s="64"/>
    </row>
    <row r="3904" spans="1:8" ht="39.6" x14ac:dyDescent="0.2">
      <c r="A3904" s="16" t="s">
        <v>6063</v>
      </c>
      <c r="B3904" s="16" t="s">
        <v>277</v>
      </c>
      <c r="C3904" s="16" t="s">
        <v>6227</v>
      </c>
      <c r="D3904" s="17">
        <v>9020001028682</v>
      </c>
      <c r="E3904" s="16" t="s">
        <v>6228</v>
      </c>
      <c r="F3904" s="16" t="s">
        <v>6229</v>
      </c>
      <c r="G3904" s="16" t="s">
        <v>6230</v>
      </c>
      <c r="H3904" s="64"/>
    </row>
    <row r="3905" spans="1:8" ht="52.8" x14ac:dyDescent="0.2">
      <c r="A3905" s="16" t="s">
        <v>6063</v>
      </c>
      <c r="B3905" s="16" t="s">
        <v>6064</v>
      </c>
      <c r="C3905" s="16" t="s">
        <v>6231</v>
      </c>
      <c r="D3905" s="17">
        <v>8290801003446</v>
      </c>
      <c r="E3905" s="16" t="s">
        <v>6232</v>
      </c>
      <c r="F3905" s="16" t="s">
        <v>6233</v>
      </c>
      <c r="G3905" s="16" t="s">
        <v>6234</v>
      </c>
      <c r="H3905" s="64"/>
    </row>
    <row r="3906" spans="1:8" ht="26.4" x14ac:dyDescent="0.2">
      <c r="A3906" s="16" t="s">
        <v>6063</v>
      </c>
      <c r="B3906" s="16" t="s">
        <v>277</v>
      </c>
      <c r="C3906" s="16" t="s">
        <v>6235</v>
      </c>
      <c r="D3906" s="17">
        <v>2290001021279</v>
      </c>
      <c r="E3906" s="16" t="s">
        <v>6236</v>
      </c>
      <c r="F3906" s="16" t="s">
        <v>6134</v>
      </c>
      <c r="G3906" s="16" t="s">
        <v>6237</v>
      </c>
      <c r="H3906" s="64" t="s">
        <v>6069</v>
      </c>
    </row>
    <row r="3907" spans="1:8" ht="26.4" x14ac:dyDescent="0.2">
      <c r="A3907" s="16" t="s">
        <v>6063</v>
      </c>
      <c r="B3907" s="16" t="s">
        <v>6064</v>
      </c>
      <c r="C3907" s="16" t="s">
        <v>6238</v>
      </c>
      <c r="D3907" s="17">
        <v>6020001029171</v>
      </c>
      <c r="E3907" s="16" t="s">
        <v>6239</v>
      </c>
      <c r="F3907" s="16" t="s">
        <v>6240</v>
      </c>
      <c r="G3907" s="16" t="s">
        <v>6241</v>
      </c>
      <c r="H3907" s="64"/>
    </row>
    <row r="3908" spans="1:8" ht="26.4" x14ac:dyDescent="0.2">
      <c r="A3908" s="16" t="s">
        <v>6063</v>
      </c>
      <c r="B3908" s="16" t="s">
        <v>277</v>
      </c>
      <c r="C3908" s="16" t="s">
        <v>6242</v>
      </c>
      <c r="D3908" s="17">
        <v>1290801005746</v>
      </c>
      <c r="E3908" s="16" t="s">
        <v>6243</v>
      </c>
      <c r="F3908" s="16" t="s">
        <v>6120</v>
      </c>
      <c r="G3908" s="16" t="s">
        <v>6244</v>
      </c>
      <c r="H3908" s="64"/>
    </row>
    <row r="3909" spans="1:8" ht="26.4" x14ac:dyDescent="0.2">
      <c r="A3909" s="16" t="s">
        <v>6063</v>
      </c>
      <c r="B3909" s="16" t="s">
        <v>277</v>
      </c>
      <c r="C3909" s="16" t="s">
        <v>6245</v>
      </c>
      <c r="D3909" s="17">
        <v>6290801017407</v>
      </c>
      <c r="E3909" s="16" t="s">
        <v>6246</v>
      </c>
      <c r="F3909" s="16" t="s">
        <v>205</v>
      </c>
      <c r="G3909" s="16" t="s">
        <v>6247</v>
      </c>
      <c r="H3909" s="64"/>
    </row>
    <row r="3910" spans="1:8" ht="52.8" x14ac:dyDescent="0.2">
      <c r="A3910" s="16" t="s">
        <v>6063</v>
      </c>
      <c r="B3910" s="16" t="s">
        <v>277</v>
      </c>
      <c r="C3910" s="16" t="s">
        <v>6248</v>
      </c>
      <c r="D3910" s="17">
        <v>9290801005747</v>
      </c>
      <c r="E3910" s="16" t="s">
        <v>6249</v>
      </c>
      <c r="F3910" s="16" t="s">
        <v>6233</v>
      </c>
      <c r="G3910" s="16" t="s">
        <v>6250</v>
      </c>
      <c r="H3910" s="64"/>
    </row>
    <row r="3911" spans="1:8" ht="52.8" x14ac:dyDescent="0.2">
      <c r="A3911" s="16" t="s">
        <v>6063</v>
      </c>
      <c r="B3911" s="16" t="s">
        <v>277</v>
      </c>
      <c r="C3911" s="16" t="s">
        <v>6251</v>
      </c>
      <c r="D3911" s="17">
        <v>9290801005747</v>
      </c>
      <c r="E3911" s="16" t="s">
        <v>6252</v>
      </c>
      <c r="F3911" s="16" t="s">
        <v>6197</v>
      </c>
      <c r="G3911" s="16" t="s">
        <v>6253</v>
      </c>
      <c r="H3911" s="64"/>
    </row>
    <row r="3912" spans="1:8" ht="26.4" x14ac:dyDescent="0.2">
      <c r="A3912" s="16" t="s">
        <v>6063</v>
      </c>
      <c r="B3912" s="16" t="s">
        <v>277</v>
      </c>
      <c r="C3912" s="16" t="s">
        <v>6254</v>
      </c>
      <c r="D3912" s="17">
        <v>1290801005770</v>
      </c>
      <c r="E3912" s="16" t="s">
        <v>6255</v>
      </c>
      <c r="F3912" s="16" t="s">
        <v>125</v>
      </c>
      <c r="G3912" s="16" t="s">
        <v>6256</v>
      </c>
      <c r="H3912" s="64" t="s">
        <v>6069</v>
      </c>
    </row>
    <row r="3913" spans="1:8" ht="39.6" x14ac:dyDescent="0.2">
      <c r="A3913" s="16" t="s">
        <v>6063</v>
      </c>
      <c r="B3913" s="16" t="s">
        <v>6064</v>
      </c>
      <c r="C3913" s="16" t="s">
        <v>6257</v>
      </c>
      <c r="D3913" s="17">
        <v>1290801003790</v>
      </c>
      <c r="E3913" s="16" t="s">
        <v>6258</v>
      </c>
      <c r="F3913" s="16" t="s">
        <v>6259</v>
      </c>
      <c r="G3913" s="16" t="s">
        <v>6260</v>
      </c>
      <c r="H3913" s="64"/>
    </row>
    <row r="3914" spans="1:8" ht="39.6" x14ac:dyDescent="0.2">
      <c r="A3914" s="16" t="s">
        <v>6063</v>
      </c>
      <c r="B3914" s="16" t="s">
        <v>6064</v>
      </c>
      <c r="C3914" s="16" t="s">
        <v>6261</v>
      </c>
      <c r="D3914" s="17">
        <v>1290801003790</v>
      </c>
      <c r="E3914" s="16" t="s">
        <v>6262</v>
      </c>
      <c r="F3914" s="16" t="s">
        <v>6109</v>
      </c>
      <c r="G3914" s="16" t="s">
        <v>6263</v>
      </c>
      <c r="H3914" s="64"/>
    </row>
    <row r="3915" spans="1:8" ht="39.6" x14ac:dyDescent="0.2">
      <c r="A3915" s="16" t="s">
        <v>6063</v>
      </c>
      <c r="B3915" s="16" t="s">
        <v>6064</v>
      </c>
      <c r="C3915" s="16" t="s">
        <v>6264</v>
      </c>
      <c r="D3915" s="17">
        <v>1290801003790</v>
      </c>
      <c r="E3915" s="16" t="s">
        <v>6193</v>
      </c>
      <c r="F3915" s="16" t="s">
        <v>84</v>
      </c>
      <c r="G3915" s="16" t="s">
        <v>6265</v>
      </c>
      <c r="H3915" s="64"/>
    </row>
    <row r="3916" spans="1:8" ht="26.4" x14ac:dyDescent="0.2">
      <c r="A3916" s="16" t="s">
        <v>6063</v>
      </c>
      <c r="B3916" s="16" t="s">
        <v>6064</v>
      </c>
      <c r="C3916" s="16" t="s">
        <v>6266</v>
      </c>
      <c r="D3916" s="17">
        <v>9290801017164</v>
      </c>
      <c r="E3916" s="16" t="s">
        <v>6267</v>
      </c>
      <c r="F3916" s="16" t="s">
        <v>452</v>
      </c>
      <c r="G3916" s="16" t="s">
        <v>6268</v>
      </c>
      <c r="H3916" s="64"/>
    </row>
    <row r="3917" spans="1:8" ht="39.6" x14ac:dyDescent="0.2">
      <c r="A3917" s="16" t="s">
        <v>6063</v>
      </c>
      <c r="B3917" s="16" t="s">
        <v>6064</v>
      </c>
      <c r="C3917" s="16" t="s">
        <v>6269</v>
      </c>
      <c r="D3917" s="17">
        <v>9290001017403</v>
      </c>
      <c r="E3917" s="16" t="s">
        <v>6270</v>
      </c>
      <c r="F3917" s="16" t="s">
        <v>918</v>
      </c>
      <c r="G3917" s="16" t="s">
        <v>6271</v>
      </c>
      <c r="H3917" s="64"/>
    </row>
    <row r="3918" spans="1:8" ht="39.6" x14ac:dyDescent="0.2">
      <c r="A3918" s="16" t="s">
        <v>6063</v>
      </c>
      <c r="B3918" s="16" t="s">
        <v>6272</v>
      </c>
      <c r="C3918" s="16" t="s">
        <v>6273</v>
      </c>
      <c r="D3918" s="17">
        <v>2180001146236</v>
      </c>
      <c r="E3918" s="16" t="s">
        <v>6274</v>
      </c>
      <c r="F3918" s="16" t="s">
        <v>6275</v>
      </c>
      <c r="G3918" s="16" t="s">
        <v>6276</v>
      </c>
      <c r="H3918" s="64"/>
    </row>
    <row r="3919" spans="1:8" ht="52.8" x14ac:dyDescent="0.2">
      <c r="A3919" s="16" t="s">
        <v>6063</v>
      </c>
      <c r="B3919" s="16" t="s">
        <v>6272</v>
      </c>
      <c r="C3919" s="16" t="s">
        <v>6277</v>
      </c>
      <c r="D3919" s="17">
        <v>4010001035123</v>
      </c>
      <c r="E3919" s="16" t="s">
        <v>6278</v>
      </c>
      <c r="F3919" s="16" t="s">
        <v>6279</v>
      </c>
      <c r="G3919" s="16" t="s">
        <v>6280</v>
      </c>
      <c r="H3919" s="64" t="s">
        <v>6281</v>
      </c>
    </row>
    <row r="3920" spans="1:8" ht="39.6" x14ac:dyDescent="0.2">
      <c r="A3920" s="16" t="s">
        <v>6063</v>
      </c>
      <c r="B3920" s="16" t="s">
        <v>6272</v>
      </c>
      <c r="C3920" s="16" t="s">
        <v>6282</v>
      </c>
      <c r="D3920" s="17">
        <v>4010001035123</v>
      </c>
      <c r="E3920" s="16" t="s">
        <v>6283</v>
      </c>
      <c r="F3920" s="16" t="s">
        <v>6284</v>
      </c>
      <c r="G3920" s="16" t="s">
        <v>6285</v>
      </c>
      <c r="H3920" s="64" t="s">
        <v>6281</v>
      </c>
    </row>
    <row r="3921" spans="1:8" ht="39.6" x14ac:dyDescent="0.2">
      <c r="A3921" s="16" t="s">
        <v>6063</v>
      </c>
      <c r="B3921" s="16" t="s">
        <v>6272</v>
      </c>
      <c r="C3921" s="16" t="s">
        <v>6286</v>
      </c>
      <c r="D3921" s="17">
        <v>8010401003337</v>
      </c>
      <c r="E3921" s="16" t="s">
        <v>6287</v>
      </c>
      <c r="F3921" s="16" t="s">
        <v>733</v>
      </c>
      <c r="G3921" s="16" t="s">
        <v>6288</v>
      </c>
      <c r="H3921" s="64"/>
    </row>
    <row r="3922" spans="1:8" ht="39.6" x14ac:dyDescent="0.2">
      <c r="A3922" s="16" t="s">
        <v>6063</v>
      </c>
      <c r="B3922" s="16" t="s">
        <v>6272</v>
      </c>
      <c r="C3922" s="16" t="s">
        <v>6289</v>
      </c>
      <c r="D3922" s="17">
        <v>6140001006951</v>
      </c>
      <c r="E3922" s="16" t="s">
        <v>6290</v>
      </c>
      <c r="F3922" s="16" t="s">
        <v>6134</v>
      </c>
      <c r="G3922" s="16" t="s">
        <v>6291</v>
      </c>
      <c r="H3922" s="64" t="s">
        <v>6069</v>
      </c>
    </row>
    <row r="3923" spans="1:8" ht="52.8" x14ac:dyDescent="0.2">
      <c r="A3923" s="16" t="s">
        <v>6063</v>
      </c>
      <c r="B3923" s="16" t="s">
        <v>6272</v>
      </c>
      <c r="C3923" s="16" t="s">
        <v>6292</v>
      </c>
      <c r="D3923" s="17">
        <v>6140001006951</v>
      </c>
      <c r="E3923" s="16" t="s">
        <v>6293</v>
      </c>
      <c r="F3923" s="16" t="s">
        <v>6134</v>
      </c>
      <c r="G3923" s="16" t="s">
        <v>6294</v>
      </c>
      <c r="H3923" s="64"/>
    </row>
    <row r="3924" spans="1:8" ht="39.6" x14ac:dyDescent="0.2">
      <c r="A3924" s="74" t="s">
        <v>6188</v>
      </c>
      <c r="B3924" s="63" t="s">
        <v>6295</v>
      </c>
      <c r="C3924" s="63" t="s">
        <v>6296</v>
      </c>
      <c r="D3924" s="17">
        <v>9010601023150</v>
      </c>
      <c r="E3924" s="63" t="s">
        <v>6297</v>
      </c>
      <c r="F3924" s="63" t="s">
        <v>125</v>
      </c>
      <c r="G3924" s="16" t="s">
        <v>6298</v>
      </c>
      <c r="H3924" s="64"/>
    </row>
    <row r="3925" spans="1:8" ht="39.6" x14ac:dyDescent="0.2">
      <c r="A3925" s="74" t="s">
        <v>6188</v>
      </c>
      <c r="B3925" s="63" t="s">
        <v>6295</v>
      </c>
      <c r="C3925" s="63" t="s">
        <v>6299</v>
      </c>
      <c r="D3925" s="17">
        <v>9010601023150</v>
      </c>
      <c r="E3925" s="63" t="s">
        <v>6300</v>
      </c>
      <c r="F3925" s="63" t="s">
        <v>125</v>
      </c>
      <c r="G3925" s="63" t="s">
        <v>6301</v>
      </c>
      <c r="H3925" s="64"/>
    </row>
    <row r="3926" spans="1:8" ht="39.6" x14ac:dyDescent="0.2">
      <c r="A3926" s="16" t="s">
        <v>6063</v>
      </c>
      <c r="B3926" s="16" t="s">
        <v>6272</v>
      </c>
      <c r="C3926" s="16" t="s">
        <v>6302</v>
      </c>
      <c r="D3926" s="17">
        <v>9010601023150</v>
      </c>
      <c r="E3926" s="16" t="s">
        <v>6303</v>
      </c>
      <c r="F3926" s="16" t="s">
        <v>6087</v>
      </c>
      <c r="G3926" s="16" t="s">
        <v>6304</v>
      </c>
      <c r="H3926" s="64"/>
    </row>
    <row r="3927" spans="1:8" ht="39.6" x14ac:dyDescent="0.2">
      <c r="A3927" s="16" t="s">
        <v>6063</v>
      </c>
      <c r="B3927" s="16" t="s">
        <v>6272</v>
      </c>
      <c r="C3927" s="16" t="s">
        <v>6305</v>
      </c>
      <c r="D3927" s="17">
        <v>9290801000731</v>
      </c>
      <c r="E3927" s="16" t="s">
        <v>6306</v>
      </c>
      <c r="F3927" s="16" t="s">
        <v>84</v>
      </c>
      <c r="G3927" s="16" t="s">
        <v>6307</v>
      </c>
      <c r="H3927" s="64"/>
    </row>
    <row r="3928" spans="1:8" ht="39.6" x14ac:dyDescent="0.2">
      <c r="A3928" s="16" t="s">
        <v>6063</v>
      </c>
      <c r="B3928" s="16" t="s">
        <v>6272</v>
      </c>
      <c r="C3928" s="16" t="s">
        <v>6308</v>
      </c>
      <c r="D3928" s="17">
        <v>1250001005360</v>
      </c>
      <c r="E3928" s="16" t="s">
        <v>6309</v>
      </c>
      <c r="F3928" s="16" t="s">
        <v>6310</v>
      </c>
      <c r="G3928" s="16" t="s">
        <v>6311</v>
      </c>
      <c r="H3928" s="64"/>
    </row>
    <row r="3929" spans="1:8" ht="39.6" x14ac:dyDescent="0.2">
      <c r="A3929" s="16" t="s">
        <v>6063</v>
      </c>
      <c r="B3929" s="16" t="s">
        <v>6272</v>
      </c>
      <c r="C3929" s="16" t="s">
        <v>6312</v>
      </c>
      <c r="D3929" s="17">
        <v>2120001029347</v>
      </c>
      <c r="E3929" s="16" t="s">
        <v>6313</v>
      </c>
      <c r="F3929" s="16" t="s">
        <v>6314</v>
      </c>
      <c r="G3929" s="16" t="s">
        <v>6315</v>
      </c>
      <c r="H3929" s="64"/>
    </row>
    <row r="3930" spans="1:8" ht="52.8" x14ac:dyDescent="0.2">
      <c r="A3930" s="16" t="s">
        <v>6063</v>
      </c>
      <c r="B3930" s="16" t="s">
        <v>6272</v>
      </c>
      <c r="C3930" s="16" t="s">
        <v>6316</v>
      </c>
      <c r="D3930" s="17">
        <v>7290801005328</v>
      </c>
      <c r="E3930" s="16" t="s">
        <v>6317</v>
      </c>
      <c r="F3930" s="67" t="s">
        <v>6318</v>
      </c>
      <c r="G3930" s="16" t="s">
        <v>6319</v>
      </c>
      <c r="H3930" s="64"/>
    </row>
    <row r="3931" spans="1:8" ht="39.6" x14ac:dyDescent="0.2">
      <c r="A3931" s="16" t="s">
        <v>6063</v>
      </c>
      <c r="B3931" s="16" t="s">
        <v>6272</v>
      </c>
      <c r="C3931" s="16" t="s">
        <v>6320</v>
      </c>
      <c r="D3931" s="17">
        <v>1290801005242</v>
      </c>
      <c r="E3931" s="16" t="s">
        <v>6321</v>
      </c>
      <c r="F3931" s="16" t="s">
        <v>6076</v>
      </c>
      <c r="G3931" s="16" t="s">
        <v>6322</v>
      </c>
      <c r="H3931" s="64" t="s">
        <v>6069</v>
      </c>
    </row>
    <row r="3932" spans="1:8" ht="39.6" x14ac:dyDescent="0.2">
      <c r="A3932" s="16" t="s">
        <v>6063</v>
      </c>
      <c r="B3932" s="16" t="s">
        <v>6272</v>
      </c>
      <c r="C3932" s="16" t="s">
        <v>6323</v>
      </c>
      <c r="D3932" s="17">
        <v>1290801005242</v>
      </c>
      <c r="E3932" s="16" t="s">
        <v>6324</v>
      </c>
      <c r="F3932" s="16" t="s">
        <v>6076</v>
      </c>
      <c r="G3932" s="16" t="s">
        <v>6325</v>
      </c>
      <c r="H3932" s="64"/>
    </row>
    <row r="3933" spans="1:8" ht="39.6" x14ac:dyDescent="0.2">
      <c r="A3933" s="16" t="s">
        <v>6063</v>
      </c>
      <c r="B3933" s="16" t="s">
        <v>6272</v>
      </c>
      <c r="C3933" s="16" t="s">
        <v>6326</v>
      </c>
      <c r="D3933" s="17">
        <v>1290801005242</v>
      </c>
      <c r="E3933" s="16" t="s">
        <v>6321</v>
      </c>
      <c r="F3933" s="16" t="s">
        <v>26</v>
      </c>
      <c r="G3933" s="16" t="s">
        <v>6327</v>
      </c>
      <c r="H3933" s="64"/>
    </row>
    <row r="3934" spans="1:8" ht="39.6" x14ac:dyDescent="0.2">
      <c r="A3934" s="16" t="s">
        <v>6063</v>
      </c>
      <c r="B3934" s="16" t="s">
        <v>6272</v>
      </c>
      <c r="C3934" s="16" t="s">
        <v>6328</v>
      </c>
      <c r="D3934" s="17">
        <v>7290001008123</v>
      </c>
      <c r="E3934" s="16" t="s">
        <v>6329</v>
      </c>
      <c r="F3934" s="16" t="s">
        <v>84</v>
      </c>
      <c r="G3934" s="16" t="s">
        <v>6330</v>
      </c>
      <c r="H3934" s="64"/>
    </row>
    <row r="3935" spans="1:8" ht="39.6" x14ac:dyDescent="0.2">
      <c r="A3935" s="16" t="s">
        <v>6063</v>
      </c>
      <c r="B3935" s="16" t="s">
        <v>6272</v>
      </c>
      <c r="C3935" s="16" t="s">
        <v>6331</v>
      </c>
      <c r="D3935" s="17">
        <v>7010001032976</v>
      </c>
      <c r="E3935" s="16" t="s">
        <v>6332</v>
      </c>
      <c r="F3935" s="16" t="s">
        <v>6333</v>
      </c>
      <c r="G3935" s="16" t="s">
        <v>6334</v>
      </c>
      <c r="H3935" s="64"/>
    </row>
    <row r="3936" spans="1:8" ht="39.6" x14ac:dyDescent="0.2">
      <c r="A3936" s="16" t="s">
        <v>6063</v>
      </c>
      <c r="B3936" s="16" t="s">
        <v>6272</v>
      </c>
      <c r="C3936" s="16" t="s">
        <v>6335</v>
      </c>
      <c r="D3936" s="17">
        <v>8290801011886</v>
      </c>
      <c r="E3936" s="16" t="s">
        <v>6336</v>
      </c>
      <c r="F3936" s="16" t="s">
        <v>6337</v>
      </c>
      <c r="G3936" s="16" t="s">
        <v>6338</v>
      </c>
      <c r="H3936" s="64"/>
    </row>
    <row r="3937" spans="1:8" ht="39.6" x14ac:dyDescent="0.2">
      <c r="A3937" s="16" t="s">
        <v>6063</v>
      </c>
      <c r="B3937" s="16" t="s">
        <v>6272</v>
      </c>
      <c r="C3937" s="16" t="s">
        <v>6339</v>
      </c>
      <c r="D3937" s="17">
        <v>8290801011886</v>
      </c>
      <c r="E3937" s="16" t="s">
        <v>6340</v>
      </c>
      <c r="F3937" s="16" t="s">
        <v>6341</v>
      </c>
      <c r="G3937" s="16" t="s">
        <v>6342</v>
      </c>
      <c r="H3937" s="64"/>
    </row>
    <row r="3938" spans="1:8" ht="39.6" x14ac:dyDescent="0.2">
      <c r="A3938" s="16" t="s">
        <v>6063</v>
      </c>
      <c r="B3938" s="16" t="s">
        <v>6272</v>
      </c>
      <c r="C3938" s="16" t="s">
        <v>6343</v>
      </c>
      <c r="D3938" s="17">
        <v>1010001098619</v>
      </c>
      <c r="E3938" s="16" t="s">
        <v>6344</v>
      </c>
      <c r="F3938" s="16" t="s">
        <v>6076</v>
      </c>
      <c r="G3938" s="16" t="s">
        <v>6345</v>
      </c>
      <c r="H3938" s="64"/>
    </row>
    <row r="3939" spans="1:8" ht="39.6" x14ac:dyDescent="0.2">
      <c r="A3939" s="16" t="s">
        <v>6063</v>
      </c>
      <c r="B3939" s="16" t="s">
        <v>6272</v>
      </c>
      <c r="C3939" s="16" t="s">
        <v>6346</v>
      </c>
      <c r="D3939" s="17">
        <v>4010401022860</v>
      </c>
      <c r="E3939" s="16" t="s">
        <v>6347</v>
      </c>
      <c r="F3939" s="16" t="s">
        <v>6134</v>
      </c>
      <c r="G3939" s="16" t="s">
        <v>6348</v>
      </c>
      <c r="H3939" s="64" t="s">
        <v>6069</v>
      </c>
    </row>
    <row r="3940" spans="1:8" ht="39.6" x14ac:dyDescent="0.2">
      <c r="A3940" s="16" t="s">
        <v>6349</v>
      </c>
      <c r="B3940" s="16" t="s">
        <v>6272</v>
      </c>
      <c r="C3940" s="16" t="s">
        <v>6350</v>
      </c>
      <c r="D3940" s="17">
        <v>4010401022860</v>
      </c>
      <c r="E3940" s="16" t="s">
        <v>6351</v>
      </c>
      <c r="F3940" s="16" t="s">
        <v>6087</v>
      </c>
      <c r="G3940" s="16" t="s">
        <v>6352</v>
      </c>
      <c r="H3940" s="64"/>
    </row>
    <row r="3941" spans="1:8" ht="52.8" x14ac:dyDescent="0.2">
      <c r="A3941" s="16" t="s">
        <v>6063</v>
      </c>
      <c r="B3941" s="16" t="s">
        <v>6272</v>
      </c>
      <c r="C3941" s="16" t="s">
        <v>6353</v>
      </c>
      <c r="D3941" s="17">
        <v>8340001011830</v>
      </c>
      <c r="E3941" s="16" t="s">
        <v>6354</v>
      </c>
      <c r="F3941" s="16" t="s">
        <v>6355</v>
      </c>
      <c r="G3941" s="16" t="s">
        <v>6356</v>
      </c>
      <c r="H3941" s="64"/>
    </row>
    <row r="3942" spans="1:8" ht="26.4" x14ac:dyDescent="0.2">
      <c r="A3942" s="16" t="s">
        <v>6063</v>
      </c>
      <c r="B3942" s="16" t="s">
        <v>6272</v>
      </c>
      <c r="C3942" s="16" t="s">
        <v>6357</v>
      </c>
      <c r="D3942" s="17">
        <v>5040001007201</v>
      </c>
      <c r="E3942" s="16" t="s">
        <v>6358</v>
      </c>
      <c r="F3942" s="16" t="s">
        <v>6359</v>
      </c>
      <c r="G3942" s="16" t="s">
        <v>6360</v>
      </c>
      <c r="H3942" s="64"/>
    </row>
    <row r="3943" spans="1:8" ht="39.6" x14ac:dyDescent="0.2">
      <c r="A3943" s="16" t="s">
        <v>6063</v>
      </c>
      <c r="B3943" s="16" t="s">
        <v>6272</v>
      </c>
      <c r="C3943" s="16" t="s">
        <v>6361</v>
      </c>
      <c r="D3943" s="17">
        <v>2290001021279</v>
      </c>
      <c r="E3943" s="16" t="s">
        <v>6362</v>
      </c>
      <c r="F3943" s="16" t="s">
        <v>6134</v>
      </c>
      <c r="G3943" s="16" t="s">
        <v>6363</v>
      </c>
      <c r="H3943" s="64" t="s">
        <v>6069</v>
      </c>
    </row>
    <row r="3944" spans="1:8" ht="39.6" x14ac:dyDescent="0.2">
      <c r="A3944" s="16" t="s">
        <v>6063</v>
      </c>
      <c r="B3944" s="16" t="s">
        <v>6272</v>
      </c>
      <c r="C3944" s="16" t="s">
        <v>6364</v>
      </c>
      <c r="D3944" s="17">
        <v>2290001021279</v>
      </c>
      <c r="E3944" s="16" t="s">
        <v>6365</v>
      </c>
      <c r="F3944" s="16" t="s">
        <v>6105</v>
      </c>
      <c r="G3944" s="16" t="s">
        <v>6366</v>
      </c>
      <c r="H3944" s="64"/>
    </row>
    <row r="3945" spans="1:8" ht="39.6" x14ac:dyDescent="0.2">
      <c r="A3945" s="16" t="s">
        <v>6063</v>
      </c>
      <c r="B3945" s="16" t="s">
        <v>6272</v>
      </c>
      <c r="C3945" s="16" t="s">
        <v>6367</v>
      </c>
      <c r="D3945" s="17">
        <v>1290801005746</v>
      </c>
      <c r="E3945" s="16" t="s">
        <v>6368</v>
      </c>
      <c r="F3945" s="16" t="s">
        <v>6109</v>
      </c>
      <c r="G3945" s="16" t="s">
        <v>6369</v>
      </c>
      <c r="H3945" s="64" t="s">
        <v>6069</v>
      </c>
    </row>
    <row r="3946" spans="1:8" ht="39.6" x14ac:dyDescent="0.2">
      <c r="A3946" s="16" t="s">
        <v>6063</v>
      </c>
      <c r="B3946" s="16" t="s">
        <v>6272</v>
      </c>
      <c r="C3946" s="16" t="s">
        <v>6370</v>
      </c>
      <c r="D3946" s="17">
        <v>1290801005746</v>
      </c>
      <c r="E3946" s="16" t="s">
        <v>6371</v>
      </c>
      <c r="F3946" s="16" t="s">
        <v>6109</v>
      </c>
      <c r="G3946" s="16" t="s">
        <v>6372</v>
      </c>
      <c r="H3946" s="64" t="s">
        <v>6069</v>
      </c>
    </row>
    <row r="3947" spans="1:8" ht="39.6" x14ac:dyDescent="0.2">
      <c r="A3947" s="16" t="s">
        <v>6063</v>
      </c>
      <c r="B3947" s="16" t="s">
        <v>6272</v>
      </c>
      <c r="C3947" s="16" t="s">
        <v>6373</v>
      </c>
      <c r="D3947" s="17">
        <v>1290801005746</v>
      </c>
      <c r="E3947" s="16" t="s">
        <v>6374</v>
      </c>
      <c r="F3947" s="16" t="s">
        <v>6109</v>
      </c>
      <c r="G3947" s="16" t="s">
        <v>6375</v>
      </c>
      <c r="H3947" s="64" t="s">
        <v>6069</v>
      </c>
    </row>
    <row r="3948" spans="1:8" ht="39.6" x14ac:dyDescent="0.2">
      <c r="A3948" s="16" t="s">
        <v>6063</v>
      </c>
      <c r="B3948" s="16" t="s">
        <v>6272</v>
      </c>
      <c r="C3948" s="16" t="s">
        <v>6376</v>
      </c>
      <c r="D3948" s="17">
        <v>1290801005770</v>
      </c>
      <c r="E3948" s="16" t="s">
        <v>6377</v>
      </c>
      <c r="F3948" s="16" t="s">
        <v>125</v>
      </c>
      <c r="G3948" s="16" t="s">
        <v>6378</v>
      </c>
      <c r="H3948" s="64" t="s">
        <v>6069</v>
      </c>
    </row>
    <row r="3949" spans="1:8" ht="39.6" x14ac:dyDescent="0.2">
      <c r="A3949" s="16" t="s">
        <v>6063</v>
      </c>
      <c r="B3949" s="16" t="s">
        <v>6272</v>
      </c>
      <c r="C3949" s="16" t="s">
        <v>6379</v>
      </c>
      <c r="D3949" s="17">
        <v>1290801005770</v>
      </c>
      <c r="E3949" s="16" t="s">
        <v>6380</v>
      </c>
      <c r="F3949" s="16" t="s">
        <v>125</v>
      </c>
      <c r="G3949" s="16" t="s">
        <v>6381</v>
      </c>
      <c r="H3949" s="64" t="s">
        <v>6069</v>
      </c>
    </row>
    <row r="3950" spans="1:8" ht="39.6" x14ac:dyDescent="0.2">
      <c r="A3950" s="16" t="s">
        <v>6063</v>
      </c>
      <c r="B3950" s="16" t="s">
        <v>6382</v>
      </c>
      <c r="C3950" s="16" t="s">
        <v>6383</v>
      </c>
      <c r="D3950" s="17">
        <v>5290801000669</v>
      </c>
      <c r="E3950" s="16" t="s">
        <v>6384</v>
      </c>
      <c r="F3950" s="16" t="s">
        <v>6385</v>
      </c>
      <c r="G3950" s="16" t="s">
        <v>6386</v>
      </c>
      <c r="H3950" s="64"/>
    </row>
    <row r="3951" spans="1:8" ht="79.2" x14ac:dyDescent="0.2">
      <c r="A3951" s="16" t="s">
        <v>6063</v>
      </c>
      <c r="B3951" s="16" t="s">
        <v>6382</v>
      </c>
      <c r="C3951" s="16" t="s">
        <v>6387</v>
      </c>
      <c r="D3951" s="17">
        <v>1250001005360</v>
      </c>
      <c r="E3951" s="16" t="s">
        <v>6384</v>
      </c>
      <c r="F3951" s="16" t="s">
        <v>6388</v>
      </c>
      <c r="G3951" s="16" t="s">
        <v>6389</v>
      </c>
      <c r="H3951" s="64"/>
    </row>
    <row r="3952" spans="1:8" ht="66" x14ac:dyDescent="0.2">
      <c r="A3952" s="16" t="s">
        <v>6063</v>
      </c>
      <c r="B3952" s="16" t="s">
        <v>6382</v>
      </c>
      <c r="C3952" s="16" t="s">
        <v>6390</v>
      </c>
      <c r="D3952" s="17">
        <v>3290801006924</v>
      </c>
      <c r="E3952" s="16" t="s">
        <v>6384</v>
      </c>
      <c r="F3952" s="16" t="s">
        <v>6391</v>
      </c>
      <c r="G3952" s="16" t="s">
        <v>6392</v>
      </c>
      <c r="H3952" s="64"/>
    </row>
    <row r="3953" spans="1:8" ht="26.4" x14ac:dyDescent="0.2">
      <c r="A3953" s="16" t="s">
        <v>6063</v>
      </c>
      <c r="B3953" s="16" t="s">
        <v>6393</v>
      </c>
      <c r="C3953" s="16" t="s">
        <v>6394</v>
      </c>
      <c r="D3953" s="17">
        <v>1010001112577</v>
      </c>
      <c r="E3953" s="16" t="s">
        <v>6395</v>
      </c>
      <c r="F3953" s="16" t="s">
        <v>6396</v>
      </c>
      <c r="G3953" s="16" t="s">
        <v>6397</v>
      </c>
      <c r="H3953" s="64"/>
    </row>
    <row r="3954" spans="1:8" ht="26.4" x14ac:dyDescent="0.2">
      <c r="A3954" s="16" t="s">
        <v>6063</v>
      </c>
      <c r="B3954" s="16" t="s">
        <v>6398</v>
      </c>
      <c r="C3954" s="16" t="s">
        <v>6399</v>
      </c>
      <c r="D3954" s="17">
        <v>6290801015377</v>
      </c>
      <c r="E3954" s="16" t="s">
        <v>6400</v>
      </c>
      <c r="F3954" s="16" t="s">
        <v>6076</v>
      </c>
      <c r="G3954" s="16" t="s">
        <v>6401</v>
      </c>
      <c r="H3954" s="64"/>
    </row>
    <row r="3955" spans="1:8" ht="39.6" x14ac:dyDescent="0.2">
      <c r="A3955" s="16" t="s">
        <v>6063</v>
      </c>
      <c r="B3955" s="16" t="s">
        <v>6398</v>
      </c>
      <c r="C3955" s="16" t="s">
        <v>6402</v>
      </c>
      <c r="D3955" s="17">
        <v>7290801005328</v>
      </c>
      <c r="E3955" s="16" t="s">
        <v>6403</v>
      </c>
      <c r="F3955" s="16" t="s">
        <v>6404</v>
      </c>
      <c r="G3955" s="16" t="s">
        <v>6405</v>
      </c>
      <c r="H3955" s="64"/>
    </row>
    <row r="3956" spans="1:8" ht="39.6" x14ac:dyDescent="0.2">
      <c r="A3956" s="16" t="s">
        <v>6063</v>
      </c>
      <c r="B3956" s="16" t="s">
        <v>6398</v>
      </c>
      <c r="C3956" s="16" t="s">
        <v>6406</v>
      </c>
      <c r="D3956" s="17">
        <v>4290801005677</v>
      </c>
      <c r="E3956" s="16" t="s">
        <v>6407</v>
      </c>
      <c r="F3956" s="16" t="s">
        <v>6408</v>
      </c>
      <c r="G3956" s="16" t="s">
        <v>6409</v>
      </c>
      <c r="H3956" s="64"/>
    </row>
    <row r="3957" spans="1:8" ht="39.6" x14ac:dyDescent="0.2">
      <c r="A3957" s="16" t="s">
        <v>6063</v>
      </c>
      <c r="B3957" s="16" t="s">
        <v>6398</v>
      </c>
      <c r="C3957" s="16" t="s">
        <v>6410</v>
      </c>
      <c r="D3957" s="17">
        <v>6180301008470</v>
      </c>
      <c r="E3957" s="16" t="s">
        <v>6411</v>
      </c>
      <c r="F3957" s="16" t="s">
        <v>6076</v>
      </c>
      <c r="G3957" s="16" t="s">
        <v>6412</v>
      </c>
      <c r="H3957" s="64"/>
    </row>
    <row r="3958" spans="1:8" ht="39.6" x14ac:dyDescent="0.2">
      <c r="A3958" s="16" t="s">
        <v>6063</v>
      </c>
      <c r="B3958" s="16" t="s">
        <v>6413</v>
      </c>
      <c r="C3958" s="16" t="s">
        <v>6414</v>
      </c>
      <c r="D3958" s="17">
        <v>2010001217516</v>
      </c>
      <c r="E3958" s="16" t="s">
        <v>6415</v>
      </c>
      <c r="F3958" s="16" t="s">
        <v>6416</v>
      </c>
      <c r="G3958" s="16" t="s">
        <v>6417</v>
      </c>
      <c r="H3958" s="64"/>
    </row>
    <row r="3959" spans="1:8" ht="26.4" x14ac:dyDescent="0.2">
      <c r="A3959" s="16" t="s">
        <v>6063</v>
      </c>
      <c r="B3959" s="16" t="s">
        <v>6398</v>
      </c>
      <c r="C3959" s="16" t="s">
        <v>6418</v>
      </c>
      <c r="D3959" s="17">
        <v>8240001058295</v>
      </c>
      <c r="E3959" s="16" t="s">
        <v>6419</v>
      </c>
      <c r="F3959" s="16" t="s">
        <v>6101</v>
      </c>
      <c r="G3959" s="16" t="s">
        <v>6420</v>
      </c>
      <c r="H3959" s="64"/>
    </row>
    <row r="3960" spans="1:8" ht="26.4" x14ac:dyDescent="0.2">
      <c r="A3960" s="16" t="s">
        <v>6063</v>
      </c>
      <c r="B3960" s="16" t="s">
        <v>6421</v>
      </c>
      <c r="C3960" s="16" t="s">
        <v>6422</v>
      </c>
      <c r="D3960" s="17">
        <v>2290001003285</v>
      </c>
      <c r="E3960" s="16" t="s">
        <v>6423</v>
      </c>
      <c r="F3960" s="16" t="s">
        <v>71</v>
      </c>
      <c r="G3960" s="16" t="s">
        <v>6424</v>
      </c>
      <c r="H3960" s="64"/>
    </row>
    <row r="3961" spans="1:8" ht="26.4" x14ac:dyDescent="0.2">
      <c r="A3961" s="16" t="s">
        <v>6063</v>
      </c>
      <c r="B3961" s="16" t="s">
        <v>6421</v>
      </c>
      <c r="C3961" s="16" t="s">
        <v>6425</v>
      </c>
      <c r="D3961" s="17">
        <v>2250001005236</v>
      </c>
      <c r="E3961" s="16" t="s">
        <v>6426</v>
      </c>
      <c r="F3961" s="16" t="s">
        <v>84</v>
      </c>
      <c r="G3961" s="16" t="s">
        <v>6427</v>
      </c>
      <c r="H3961" s="64"/>
    </row>
    <row r="3962" spans="1:8" ht="52.8" x14ac:dyDescent="0.2">
      <c r="A3962" s="16" t="s">
        <v>6063</v>
      </c>
      <c r="B3962" s="16" t="s">
        <v>6421</v>
      </c>
      <c r="C3962" s="16" t="s">
        <v>6428</v>
      </c>
      <c r="D3962" s="17">
        <v>2250001005236</v>
      </c>
      <c r="E3962" s="16" t="s">
        <v>6429</v>
      </c>
      <c r="F3962" s="16" t="s">
        <v>6430</v>
      </c>
      <c r="G3962" s="16" t="s">
        <v>6431</v>
      </c>
      <c r="H3962" s="64"/>
    </row>
    <row r="3963" spans="1:8" ht="39.6" x14ac:dyDescent="0.2">
      <c r="A3963" s="16" t="s">
        <v>6063</v>
      </c>
      <c r="B3963" s="16" t="s">
        <v>6421</v>
      </c>
      <c r="C3963" s="16" t="s">
        <v>6432</v>
      </c>
      <c r="D3963" s="17">
        <v>2250001005236</v>
      </c>
      <c r="E3963" s="16" t="s">
        <v>6433</v>
      </c>
      <c r="F3963" s="16" t="s">
        <v>6434</v>
      </c>
      <c r="G3963" s="16" t="s">
        <v>6435</v>
      </c>
      <c r="H3963" s="64"/>
    </row>
    <row r="3964" spans="1:8" ht="39.6" x14ac:dyDescent="0.2">
      <c r="A3964" s="16" t="s">
        <v>6436</v>
      </c>
      <c r="B3964" s="16" t="s">
        <v>6421</v>
      </c>
      <c r="C3964" s="16" t="s">
        <v>6437</v>
      </c>
      <c r="D3964" s="17">
        <v>8250001005255</v>
      </c>
      <c r="E3964" s="16" t="s">
        <v>6438</v>
      </c>
      <c r="F3964" s="9" t="s">
        <v>6439</v>
      </c>
      <c r="G3964" s="16" t="s">
        <v>6440</v>
      </c>
      <c r="H3964" s="64"/>
    </row>
    <row r="3965" spans="1:8" ht="26.4" x14ac:dyDescent="0.2">
      <c r="A3965" s="16" t="s">
        <v>6063</v>
      </c>
      <c r="B3965" s="16" t="s">
        <v>6421</v>
      </c>
      <c r="C3965" s="16" t="s">
        <v>6441</v>
      </c>
      <c r="D3965" s="17">
        <v>6140001005714</v>
      </c>
      <c r="E3965" s="16" t="s">
        <v>6442</v>
      </c>
      <c r="F3965" s="16" t="s">
        <v>6101</v>
      </c>
      <c r="G3965" s="16" t="s">
        <v>6443</v>
      </c>
      <c r="H3965" s="64"/>
    </row>
    <row r="3966" spans="1:8" ht="52.8" x14ac:dyDescent="0.2">
      <c r="A3966" s="16" t="s">
        <v>6063</v>
      </c>
      <c r="B3966" s="16" t="s">
        <v>6421</v>
      </c>
      <c r="C3966" s="16" t="s">
        <v>6444</v>
      </c>
      <c r="D3966" s="17">
        <v>6250001006619</v>
      </c>
      <c r="E3966" s="16" t="s">
        <v>6445</v>
      </c>
      <c r="F3966" s="16" t="s">
        <v>6446</v>
      </c>
      <c r="G3966" s="16" t="s">
        <v>6447</v>
      </c>
      <c r="H3966" s="64"/>
    </row>
    <row r="3967" spans="1:8" ht="39.6" x14ac:dyDescent="0.2">
      <c r="A3967" s="16" t="s">
        <v>6063</v>
      </c>
      <c r="B3967" s="16" t="s">
        <v>6448</v>
      </c>
      <c r="C3967" s="16" t="s">
        <v>6449</v>
      </c>
      <c r="D3967" s="17">
        <v>9250001005650</v>
      </c>
      <c r="E3967" s="16" t="s">
        <v>6450</v>
      </c>
      <c r="F3967" s="16" t="s">
        <v>6451</v>
      </c>
      <c r="G3967" s="16" t="s">
        <v>6452</v>
      </c>
      <c r="H3967" s="64"/>
    </row>
    <row r="3968" spans="1:8" ht="39.6" x14ac:dyDescent="0.2">
      <c r="A3968" s="16" t="s">
        <v>6063</v>
      </c>
      <c r="B3968" s="16" t="s">
        <v>6421</v>
      </c>
      <c r="C3968" s="16" t="s">
        <v>6453</v>
      </c>
      <c r="D3968" s="17">
        <v>4250005003317</v>
      </c>
      <c r="E3968" s="16" t="s">
        <v>6454</v>
      </c>
      <c r="F3968" s="16" t="s">
        <v>6087</v>
      </c>
      <c r="G3968" s="16" t="s">
        <v>6455</v>
      </c>
      <c r="H3968" s="64"/>
    </row>
    <row r="3969" spans="1:8" ht="39.6" x14ac:dyDescent="0.2">
      <c r="A3969" s="16" t="s">
        <v>6063</v>
      </c>
      <c r="B3969" s="16" t="s">
        <v>6421</v>
      </c>
      <c r="C3969" s="16" t="s">
        <v>6456</v>
      </c>
      <c r="D3969" s="17">
        <v>5250001005662</v>
      </c>
      <c r="E3969" s="16" t="s">
        <v>6457</v>
      </c>
      <c r="F3969" s="16" t="s">
        <v>6101</v>
      </c>
      <c r="G3969" s="16" t="s">
        <v>6458</v>
      </c>
      <c r="H3969" s="64"/>
    </row>
    <row r="3970" spans="1:8" ht="52.8" x14ac:dyDescent="0.2">
      <c r="A3970" s="16" t="s">
        <v>6063</v>
      </c>
      <c r="B3970" s="16" t="s">
        <v>6421</v>
      </c>
      <c r="C3970" s="16" t="s">
        <v>6459</v>
      </c>
      <c r="D3970" s="17">
        <v>2250001005665</v>
      </c>
      <c r="E3970" s="16" t="s">
        <v>6460</v>
      </c>
      <c r="F3970" s="16" t="s">
        <v>6461</v>
      </c>
      <c r="G3970" s="16" t="s">
        <v>6462</v>
      </c>
      <c r="H3970" s="64" t="s">
        <v>6069</v>
      </c>
    </row>
    <row r="3971" spans="1:8" ht="39.6" x14ac:dyDescent="0.2">
      <c r="A3971" s="16" t="s">
        <v>6063</v>
      </c>
      <c r="B3971" s="16" t="s">
        <v>6421</v>
      </c>
      <c r="C3971" s="16" t="s">
        <v>6463</v>
      </c>
      <c r="D3971" s="17">
        <v>1250001005699</v>
      </c>
      <c r="E3971" s="16" t="s">
        <v>6464</v>
      </c>
      <c r="F3971" s="16" t="s">
        <v>6465</v>
      </c>
      <c r="G3971" s="16" t="s">
        <v>6466</v>
      </c>
      <c r="H3971" s="64"/>
    </row>
    <row r="3972" spans="1:8" ht="26.4" x14ac:dyDescent="0.2">
      <c r="A3972" s="16" t="s">
        <v>6063</v>
      </c>
      <c r="B3972" s="16" t="s">
        <v>6421</v>
      </c>
      <c r="C3972" s="16" t="s">
        <v>6467</v>
      </c>
      <c r="D3972" s="17">
        <v>1011101062340</v>
      </c>
      <c r="E3972" s="16" t="s">
        <v>6468</v>
      </c>
      <c r="F3972" s="16" t="s">
        <v>4204</v>
      </c>
      <c r="G3972" s="16" t="s">
        <v>6469</v>
      </c>
      <c r="H3972" s="64"/>
    </row>
    <row r="3973" spans="1:8" ht="52.8" x14ac:dyDescent="0.2">
      <c r="A3973" s="16" t="s">
        <v>6188</v>
      </c>
      <c r="B3973" s="16" t="s">
        <v>6421</v>
      </c>
      <c r="C3973" s="16" t="s">
        <v>6470</v>
      </c>
      <c r="D3973" s="17">
        <v>4250001007643</v>
      </c>
      <c r="E3973" s="16" t="s">
        <v>6471</v>
      </c>
      <c r="F3973" s="16" t="s">
        <v>6461</v>
      </c>
      <c r="G3973" s="16" t="s">
        <v>6472</v>
      </c>
      <c r="H3973" s="64"/>
    </row>
    <row r="3974" spans="1:8" ht="52.8" x14ac:dyDescent="0.2">
      <c r="A3974" s="16" t="s">
        <v>6063</v>
      </c>
      <c r="B3974" s="16" t="s">
        <v>6421</v>
      </c>
      <c r="C3974" s="16" t="s">
        <v>6473</v>
      </c>
      <c r="D3974" s="17">
        <v>6290001007588</v>
      </c>
      <c r="E3974" s="16" t="s">
        <v>6474</v>
      </c>
      <c r="F3974" s="16" t="s">
        <v>6475</v>
      </c>
      <c r="G3974" s="16" t="s">
        <v>6476</v>
      </c>
      <c r="H3974" s="64"/>
    </row>
    <row r="3975" spans="1:8" ht="26.4" x14ac:dyDescent="0.2">
      <c r="A3975" s="16" t="s">
        <v>6063</v>
      </c>
      <c r="B3975" s="16" t="s">
        <v>6421</v>
      </c>
      <c r="C3975" s="16" t="s">
        <v>6477</v>
      </c>
      <c r="D3975" s="17">
        <v>3250001006035</v>
      </c>
      <c r="E3975" s="16" t="s">
        <v>6478</v>
      </c>
      <c r="F3975" s="16" t="s">
        <v>84</v>
      </c>
      <c r="G3975" s="16" t="s">
        <v>6479</v>
      </c>
      <c r="H3975" s="64" t="s">
        <v>4596</v>
      </c>
    </row>
    <row r="3976" spans="1:8" ht="26.4" x14ac:dyDescent="0.2">
      <c r="A3976" s="16" t="s">
        <v>6063</v>
      </c>
      <c r="B3976" s="16" t="s">
        <v>6421</v>
      </c>
      <c r="C3976" s="16" t="s">
        <v>6480</v>
      </c>
      <c r="D3976" s="17">
        <v>4010401022860</v>
      </c>
      <c r="E3976" s="16" t="s">
        <v>6481</v>
      </c>
      <c r="F3976" s="16" t="s">
        <v>84</v>
      </c>
      <c r="G3976" s="16" t="s">
        <v>6482</v>
      </c>
      <c r="H3976" s="64"/>
    </row>
    <row r="3977" spans="1:8" ht="52.8" x14ac:dyDescent="0.2">
      <c r="A3977" s="16" t="s">
        <v>6063</v>
      </c>
      <c r="B3977" s="16" t="s">
        <v>6421</v>
      </c>
      <c r="C3977" s="16" t="s">
        <v>6483</v>
      </c>
      <c r="D3977" s="17">
        <v>6250001006180</v>
      </c>
      <c r="E3977" s="16" t="s">
        <v>6484</v>
      </c>
      <c r="F3977" s="16" t="s">
        <v>6485</v>
      </c>
      <c r="G3977" s="16" t="s">
        <v>6486</v>
      </c>
      <c r="H3977" s="64"/>
    </row>
    <row r="3978" spans="1:8" ht="52.8" x14ac:dyDescent="0.2">
      <c r="A3978" s="16" t="s">
        <v>6063</v>
      </c>
      <c r="B3978" s="16" t="s">
        <v>6421</v>
      </c>
      <c r="C3978" s="16" t="s">
        <v>6487</v>
      </c>
      <c r="D3978" s="17">
        <v>6250001006180</v>
      </c>
      <c r="E3978" s="16" t="s">
        <v>6488</v>
      </c>
      <c r="F3978" s="16" t="s">
        <v>6485</v>
      </c>
      <c r="G3978" s="16" t="s">
        <v>6489</v>
      </c>
      <c r="H3978" s="64"/>
    </row>
    <row r="3979" spans="1:8" ht="26.4" x14ac:dyDescent="0.2">
      <c r="A3979" s="16" t="s">
        <v>6063</v>
      </c>
      <c r="B3979" s="16" t="s">
        <v>6421</v>
      </c>
      <c r="C3979" s="16" t="s">
        <v>6490</v>
      </c>
      <c r="D3979" s="17">
        <v>5250001006264</v>
      </c>
      <c r="E3979" s="16" t="s">
        <v>6491</v>
      </c>
      <c r="F3979" s="16" t="s">
        <v>5344</v>
      </c>
      <c r="G3979" s="16" t="s">
        <v>6492</v>
      </c>
      <c r="H3979" s="64"/>
    </row>
    <row r="3980" spans="1:8" ht="39.6" x14ac:dyDescent="0.2">
      <c r="A3980" s="16" t="s">
        <v>6063</v>
      </c>
      <c r="B3980" s="16" t="s">
        <v>6421</v>
      </c>
      <c r="C3980" s="16" t="s">
        <v>6493</v>
      </c>
      <c r="D3980" s="17">
        <v>6250001006338</v>
      </c>
      <c r="E3980" s="16" t="s">
        <v>6494</v>
      </c>
      <c r="F3980" s="16" t="s">
        <v>6495</v>
      </c>
      <c r="G3980" s="16" t="s">
        <v>6496</v>
      </c>
      <c r="H3980" s="64"/>
    </row>
    <row r="3981" spans="1:8" ht="52.8" x14ac:dyDescent="0.2">
      <c r="A3981" s="16" t="s">
        <v>6063</v>
      </c>
      <c r="B3981" s="16" t="s">
        <v>6421</v>
      </c>
      <c r="C3981" s="16" t="s">
        <v>6497</v>
      </c>
      <c r="D3981" s="17">
        <v>7250001006345</v>
      </c>
      <c r="E3981" s="16" t="s">
        <v>6498</v>
      </c>
      <c r="F3981" s="16" t="s">
        <v>6233</v>
      </c>
      <c r="G3981" s="16" t="s">
        <v>6499</v>
      </c>
      <c r="H3981" s="64"/>
    </row>
    <row r="3982" spans="1:8" ht="52.8" x14ac:dyDescent="0.2">
      <c r="A3982" s="16" t="s">
        <v>6063</v>
      </c>
      <c r="B3982" s="16" t="s">
        <v>6421</v>
      </c>
      <c r="C3982" s="16" t="s">
        <v>6500</v>
      </c>
      <c r="D3982" s="17">
        <v>7250001006345</v>
      </c>
      <c r="E3982" s="16" t="s">
        <v>6501</v>
      </c>
      <c r="F3982" s="16" t="s">
        <v>6233</v>
      </c>
      <c r="G3982" s="16" t="s">
        <v>6502</v>
      </c>
      <c r="H3982" s="64"/>
    </row>
    <row r="3983" spans="1:8" ht="52.8" x14ac:dyDescent="0.2">
      <c r="A3983" s="16" t="s">
        <v>6063</v>
      </c>
      <c r="B3983" s="16" t="s">
        <v>6421</v>
      </c>
      <c r="C3983" s="16" t="s">
        <v>6503</v>
      </c>
      <c r="D3983" s="17">
        <v>7250001006345</v>
      </c>
      <c r="E3983" s="16" t="s">
        <v>6504</v>
      </c>
      <c r="F3983" s="16" t="s">
        <v>6233</v>
      </c>
      <c r="G3983" s="16" t="s">
        <v>6505</v>
      </c>
      <c r="H3983" s="64"/>
    </row>
    <row r="3984" spans="1:8" ht="39.6" x14ac:dyDescent="0.2">
      <c r="A3984" s="16" t="s">
        <v>6063</v>
      </c>
      <c r="B3984" s="16" t="s">
        <v>6421</v>
      </c>
      <c r="C3984" s="16" t="s">
        <v>6506</v>
      </c>
      <c r="D3984" s="17">
        <v>8250001005627</v>
      </c>
      <c r="E3984" s="16" t="s">
        <v>6507</v>
      </c>
      <c r="F3984" s="16" t="s">
        <v>84</v>
      </c>
      <c r="G3984" s="16" t="s">
        <v>6508</v>
      </c>
      <c r="H3984" s="64"/>
    </row>
    <row r="3985" spans="1:8" ht="52.8" x14ac:dyDescent="0.2">
      <c r="A3985" s="16" t="s">
        <v>6063</v>
      </c>
      <c r="B3985" s="16" t="s">
        <v>6421</v>
      </c>
      <c r="C3985" s="16" t="s">
        <v>6509</v>
      </c>
      <c r="D3985" s="17">
        <v>1250001006367</v>
      </c>
      <c r="E3985" s="16" t="s">
        <v>6510</v>
      </c>
      <c r="F3985" s="16" t="s">
        <v>6511</v>
      </c>
      <c r="G3985" s="16" t="s">
        <v>6512</v>
      </c>
      <c r="H3985" s="64"/>
    </row>
    <row r="3986" spans="1:8" ht="52.8" x14ac:dyDescent="0.2">
      <c r="A3986" s="16" t="s">
        <v>6063</v>
      </c>
      <c r="B3986" s="16" t="s">
        <v>6421</v>
      </c>
      <c r="C3986" s="16" t="s">
        <v>6513</v>
      </c>
      <c r="D3986" s="17">
        <v>5010001080515</v>
      </c>
      <c r="E3986" s="16" t="s">
        <v>6514</v>
      </c>
      <c r="F3986" s="16" t="s">
        <v>6515</v>
      </c>
      <c r="G3986" s="16" t="s">
        <v>6516</v>
      </c>
      <c r="H3986" s="64"/>
    </row>
    <row r="3987" spans="1:8" ht="26.4" x14ac:dyDescent="0.2">
      <c r="A3987" s="16" t="s">
        <v>6349</v>
      </c>
      <c r="B3987" s="16" t="s">
        <v>6421</v>
      </c>
      <c r="C3987" s="16" t="s">
        <v>6517</v>
      </c>
      <c r="D3987" s="17">
        <v>1290801005770</v>
      </c>
      <c r="E3987" s="16" t="s">
        <v>6518</v>
      </c>
      <c r="F3987" s="16" t="s">
        <v>733</v>
      </c>
      <c r="G3987" s="16" t="s">
        <v>6519</v>
      </c>
      <c r="H3987" s="64" t="s">
        <v>6069</v>
      </c>
    </row>
    <row r="3988" spans="1:8" ht="52.8" x14ac:dyDescent="0.2">
      <c r="A3988" s="16" t="s">
        <v>6349</v>
      </c>
      <c r="B3988" s="16" t="s">
        <v>6421</v>
      </c>
      <c r="C3988" s="16" t="s">
        <v>6520</v>
      </c>
      <c r="D3988" s="17">
        <v>4250005004158</v>
      </c>
      <c r="E3988" s="16" t="s">
        <v>6521</v>
      </c>
      <c r="F3988" s="16" t="s">
        <v>6522</v>
      </c>
      <c r="G3988" s="16" t="s">
        <v>6523</v>
      </c>
      <c r="H3988" s="64"/>
    </row>
    <row r="3989" spans="1:8" ht="39.6" x14ac:dyDescent="0.2">
      <c r="A3989" s="16" t="s">
        <v>6063</v>
      </c>
      <c r="B3989" s="16" t="s">
        <v>6421</v>
      </c>
      <c r="C3989" s="16" t="s">
        <v>6524</v>
      </c>
      <c r="D3989" s="17">
        <v>5120001170107</v>
      </c>
      <c r="E3989" s="16" t="s">
        <v>6525</v>
      </c>
      <c r="F3989" s="16" t="s">
        <v>125</v>
      </c>
      <c r="G3989" s="16" t="s">
        <v>6526</v>
      </c>
      <c r="H3989" s="64"/>
    </row>
    <row r="3990" spans="1:8" ht="52.8" x14ac:dyDescent="0.2">
      <c r="A3990" s="16" t="s">
        <v>6063</v>
      </c>
      <c r="B3990" s="16" t="s">
        <v>6527</v>
      </c>
      <c r="C3990" s="16" t="s">
        <v>6528</v>
      </c>
      <c r="D3990" s="17">
        <v>3250001002991</v>
      </c>
      <c r="E3990" s="16" t="s">
        <v>6529</v>
      </c>
      <c r="F3990" s="16" t="s">
        <v>6530</v>
      </c>
      <c r="G3990" s="16" t="s">
        <v>6531</v>
      </c>
      <c r="H3990" s="64"/>
    </row>
    <row r="3991" spans="1:8" ht="39.6" x14ac:dyDescent="0.2">
      <c r="A3991" s="16" t="s">
        <v>6063</v>
      </c>
      <c r="B3991" s="16" t="s">
        <v>6532</v>
      </c>
      <c r="C3991" s="16" t="s">
        <v>6533</v>
      </c>
      <c r="D3991" s="17">
        <v>2250001003074</v>
      </c>
      <c r="E3991" s="16" t="s">
        <v>6534</v>
      </c>
      <c r="F3991" s="16" t="s">
        <v>6535</v>
      </c>
      <c r="G3991" s="16" t="s">
        <v>6536</v>
      </c>
      <c r="H3991" s="64"/>
    </row>
    <row r="3992" spans="1:8" ht="66" x14ac:dyDescent="0.2">
      <c r="A3992" s="16" t="s">
        <v>6349</v>
      </c>
      <c r="B3992" s="16" t="s">
        <v>6527</v>
      </c>
      <c r="C3992" s="16" t="s">
        <v>6537</v>
      </c>
      <c r="D3992" s="17">
        <v>2250001003074</v>
      </c>
      <c r="E3992" s="16" t="s">
        <v>6538</v>
      </c>
      <c r="F3992" s="16" t="s">
        <v>6539</v>
      </c>
      <c r="G3992" s="16" t="s">
        <v>6540</v>
      </c>
      <c r="H3992" s="64"/>
    </row>
    <row r="3993" spans="1:8" ht="39.6" x14ac:dyDescent="0.2">
      <c r="A3993" s="16" t="s">
        <v>6063</v>
      </c>
      <c r="B3993" s="16" t="s">
        <v>6527</v>
      </c>
      <c r="C3993" s="16" t="s">
        <v>6541</v>
      </c>
      <c r="D3993" s="17">
        <v>2250001003074</v>
      </c>
      <c r="E3993" s="16" t="s">
        <v>6542</v>
      </c>
      <c r="F3993" s="16" t="s">
        <v>6109</v>
      </c>
      <c r="G3993" s="16" t="s">
        <v>6543</v>
      </c>
      <c r="H3993" s="64"/>
    </row>
    <row r="3994" spans="1:8" ht="39.6" x14ac:dyDescent="0.2">
      <c r="A3994" s="16" t="s">
        <v>6063</v>
      </c>
      <c r="B3994" s="16" t="s">
        <v>6527</v>
      </c>
      <c r="C3994" s="16" t="s">
        <v>6544</v>
      </c>
      <c r="D3994" s="17">
        <v>4250001003064</v>
      </c>
      <c r="E3994" s="16" t="s">
        <v>6545</v>
      </c>
      <c r="F3994" s="16" t="s">
        <v>84</v>
      </c>
      <c r="G3994" s="16" t="s">
        <v>6546</v>
      </c>
      <c r="H3994" s="64"/>
    </row>
    <row r="3995" spans="1:8" ht="39.6" x14ac:dyDescent="0.2">
      <c r="A3995" s="16" t="s">
        <v>6063</v>
      </c>
      <c r="B3995" s="16" t="s">
        <v>6527</v>
      </c>
      <c r="C3995" s="16" t="s">
        <v>6547</v>
      </c>
      <c r="D3995" s="17">
        <v>9250001002978</v>
      </c>
      <c r="E3995" s="16" t="s">
        <v>6548</v>
      </c>
      <c r="F3995" s="16" t="s">
        <v>125</v>
      </c>
      <c r="G3995" s="16" t="s">
        <v>6549</v>
      </c>
      <c r="H3995" s="64"/>
    </row>
    <row r="3996" spans="1:8" ht="39.6" x14ac:dyDescent="0.2">
      <c r="A3996" s="16" t="s">
        <v>6063</v>
      </c>
      <c r="B3996" s="16" t="s">
        <v>6532</v>
      </c>
      <c r="C3996" s="16" t="s">
        <v>6550</v>
      </c>
      <c r="D3996" s="17">
        <v>2250001003149</v>
      </c>
      <c r="E3996" s="16" t="s">
        <v>6551</v>
      </c>
      <c r="F3996" s="16" t="s">
        <v>6552</v>
      </c>
      <c r="G3996" s="16" t="s">
        <v>6553</v>
      </c>
      <c r="H3996" s="64"/>
    </row>
    <row r="3997" spans="1:8" ht="39.6" x14ac:dyDescent="0.2">
      <c r="A3997" s="27" t="s">
        <v>6436</v>
      </c>
      <c r="B3997" s="27" t="s">
        <v>6527</v>
      </c>
      <c r="C3997" s="27" t="s">
        <v>6554</v>
      </c>
      <c r="D3997" s="65">
        <v>8010001067484</v>
      </c>
      <c r="E3997" s="27" t="s">
        <v>6555</v>
      </c>
      <c r="F3997" s="27" t="s">
        <v>6556</v>
      </c>
      <c r="G3997" s="27" t="s">
        <v>6557</v>
      </c>
      <c r="H3997" s="66"/>
    </row>
    <row r="3998" spans="1:8" ht="39.6" x14ac:dyDescent="0.2">
      <c r="A3998" s="16" t="s">
        <v>6063</v>
      </c>
      <c r="B3998" s="16" t="s">
        <v>6527</v>
      </c>
      <c r="C3998" s="16" t="s">
        <v>6558</v>
      </c>
      <c r="D3998" s="17">
        <v>4250001003329</v>
      </c>
      <c r="E3998" s="16" t="s">
        <v>6559</v>
      </c>
      <c r="F3998" s="16" t="s">
        <v>6560</v>
      </c>
      <c r="G3998" s="16" t="s">
        <v>6561</v>
      </c>
      <c r="H3998" s="64"/>
    </row>
    <row r="3999" spans="1:8" ht="39.6" x14ac:dyDescent="0.2">
      <c r="A3999" s="16" t="s">
        <v>6063</v>
      </c>
      <c r="B3999" s="16" t="s">
        <v>6527</v>
      </c>
      <c r="C3999" s="16" t="s">
        <v>6562</v>
      </c>
      <c r="D3999" s="17">
        <v>2010401083186</v>
      </c>
      <c r="E3999" s="16" t="s">
        <v>6563</v>
      </c>
      <c r="F3999" s="16" t="s">
        <v>6564</v>
      </c>
      <c r="G3999" s="16" t="s">
        <v>6565</v>
      </c>
      <c r="H3999" s="64"/>
    </row>
    <row r="4000" spans="1:8" ht="39.6" x14ac:dyDescent="0.2">
      <c r="A4000" s="16" t="s">
        <v>6063</v>
      </c>
      <c r="B4000" s="16" t="s">
        <v>6527</v>
      </c>
      <c r="C4000" s="16" t="s">
        <v>6566</v>
      </c>
      <c r="D4000" s="17">
        <v>2250001002992</v>
      </c>
      <c r="E4000" s="16" t="s">
        <v>6567</v>
      </c>
      <c r="F4000" s="16" t="s">
        <v>6568</v>
      </c>
      <c r="G4000" s="16" t="s">
        <v>6569</v>
      </c>
      <c r="H4000" s="64"/>
    </row>
    <row r="4001" spans="1:8" ht="52.8" x14ac:dyDescent="0.2">
      <c r="A4001" s="16" t="s">
        <v>6436</v>
      </c>
      <c r="B4001" s="16" t="s">
        <v>6527</v>
      </c>
      <c r="C4001" s="16" t="s">
        <v>6570</v>
      </c>
      <c r="D4001" s="17">
        <v>2250001002992</v>
      </c>
      <c r="E4001" s="16" t="s">
        <v>6571</v>
      </c>
      <c r="F4001" s="16" t="s">
        <v>6572</v>
      </c>
      <c r="G4001" s="16" t="s">
        <v>6573</v>
      </c>
      <c r="H4001" s="64"/>
    </row>
    <row r="4002" spans="1:8" ht="39.6" x14ac:dyDescent="0.2">
      <c r="A4002" s="16" t="s">
        <v>6063</v>
      </c>
      <c r="B4002" s="16" t="s">
        <v>6527</v>
      </c>
      <c r="C4002" s="16" t="s">
        <v>6566</v>
      </c>
      <c r="D4002" s="17">
        <v>2250001002992</v>
      </c>
      <c r="E4002" s="16" t="s">
        <v>6574</v>
      </c>
      <c r="F4002" s="16" t="s">
        <v>6568</v>
      </c>
      <c r="G4002" s="16" t="s">
        <v>6575</v>
      </c>
      <c r="H4002" s="64"/>
    </row>
    <row r="4003" spans="1:8" ht="39.6" x14ac:dyDescent="0.2">
      <c r="A4003" s="16" t="s">
        <v>6063</v>
      </c>
      <c r="B4003" s="16" t="s">
        <v>6527</v>
      </c>
      <c r="C4003" s="16" t="s">
        <v>6576</v>
      </c>
      <c r="D4003" s="17">
        <v>1250001003050</v>
      </c>
      <c r="E4003" s="16" t="s">
        <v>6577</v>
      </c>
      <c r="F4003" s="16" t="s">
        <v>84</v>
      </c>
      <c r="G4003" s="16" t="s">
        <v>6578</v>
      </c>
      <c r="H4003" s="64"/>
    </row>
    <row r="4004" spans="1:8" ht="39.6" x14ac:dyDescent="0.2">
      <c r="A4004" s="16" t="s">
        <v>6063</v>
      </c>
      <c r="B4004" s="16" t="s">
        <v>6527</v>
      </c>
      <c r="C4004" s="16" t="s">
        <v>6579</v>
      </c>
      <c r="D4004" s="17">
        <v>2010001217516</v>
      </c>
      <c r="E4004" s="16" t="s">
        <v>6580</v>
      </c>
      <c r="F4004" s="16" t="s">
        <v>6581</v>
      </c>
      <c r="G4004" s="16" t="s">
        <v>6582</v>
      </c>
      <c r="H4004" s="64"/>
    </row>
    <row r="4005" spans="1:8" ht="39.6" x14ac:dyDescent="0.2">
      <c r="A4005" s="16" t="s">
        <v>6063</v>
      </c>
      <c r="B4005" s="16" t="s">
        <v>6583</v>
      </c>
      <c r="C4005" s="16" t="s">
        <v>6584</v>
      </c>
      <c r="D4005" s="17">
        <v>9010001011318</v>
      </c>
      <c r="E4005" s="16" t="s">
        <v>6585</v>
      </c>
      <c r="F4005" s="16" t="s">
        <v>6586</v>
      </c>
      <c r="G4005" s="16" t="s">
        <v>6587</v>
      </c>
      <c r="H4005" s="64"/>
    </row>
    <row r="4006" spans="1:8" ht="26.4" x14ac:dyDescent="0.2">
      <c r="A4006" s="16" t="s">
        <v>6063</v>
      </c>
      <c r="B4006" s="16" t="s">
        <v>6583</v>
      </c>
      <c r="C4006" s="16" t="s">
        <v>6588</v>
      </c>
      <c r="D4006" s="17">
        <v>9010001011318</v>
      </c>
      <c r="E4006" s="16" t="s">
        <v>6589</v>
      </c>
      <c r="F4006" s="16" t="s">
        <v>6094</v>
      </c>
      <c r="G4006" s="16" t="s">
        <v>6590</v>
      </c>
      <c r="H4006" s="64"/>
    </row>
    <row r="4007" spans="1:8" ht="52.8" x14ac:dyDescent="0.2">
      <c r="A4007" s="16" t="s">
        <v>6063</v>
      </c>
      <c r="B4007" s="16" t="s">
        <v>6583</v>
      </c>
      <c r="C4007" s="16" t="s">
        <v>6591</v>
      </c>
      <c r="D4007" s="17">
        <v>6140001006951</v>
      </c>
      <c r="E4007" s="16" t="s">
        <v>6592</v>
      </c>
      <c r="F4007" s="16" t="s">
        <v>6461</v>
      </c>
      <c r="G4007" s="16" t="s">
        <v>6593</v>
      </c>
      <c r="H4007" s="64" t="s">
        <v>6069</v>
      </c>
    </row>
    <row r="4008" spans="1:8" ht="39.6" x14ac:dyDescent="0.2">
      <c r="A4008" s="16" t="s">
        <v>6063</v>
      </c>
      <c r="B4008" s="16" t="s">
        <v>6583</v>
      </c>
      <c r="C4008" s="16" t="s">
        <v>6594</v>
      </c>
      <c r="D4008" s="17">
        <v>7290801005328</v>
      </c>
      <c r="E4008" s="16" t="s">
        <v>6595</v>
      </c>
      <c r="F4008" s="16" t="s">
        <v>6147</v>
      </c>
      <c r="G4008" s="16" t="s">
        <v>6596</v>
      </c>
      <c r="H4008" s="64"/>
    </row>
    <row r="4009" spans="1:8" ht="26.4" x14ac:dyDescent="0.2">
      <c r="A4009" s="16" t="s">
        <v>6063</v>
      </c>
      <c r="B4009" s="16" t="s">
        <v>6583</v>
      </c>
      <c r="C4009" s="16" t="s">
        <v>6597</v>
      </c>
      <c r="D4009" s="17">
        <v>7290801005328</v>
      </c>
      <c r="E4009" s="16" t="s">
        <v>6598</v>
      </c>
      <c r="F4009" s="16" t="s">
        <v>6599</v>
      </c>
      <c r="G4009" s="16" t="s">
        <v>6600</v>
      </c>
      <c r="H4009" s="64"/>
    </row>
    <row r="4010" spans="1:8" ht="26.4" x14ac:dyDescent="0.2">
      <c r="A4010" s="16" t="s">
        <v>6063</v>
      </c>
      <c r="B4010" s="16" t="s">
        <v>6583</v>
      </c>
      <c r="C4010" s="16" t="s">
        <v>6601</v>
      </c>
      <c r="D4010" s="17">
        <v>7290801005328</v>
      </c>
      <c r="E4010" s="16" t="s">
        <v>6602</v>
      </c>
      <c r="F4010" s="16" t="s">
        <v>6599</v>
      </c>
      <c r="G4010" s="16" t="s">
        <v>6603</v>
      </c>
      <c r="H4010" s="64"/>
    </row>
    <row r="4011" spans="1:8" ht="52.8" x14ac:dyDescent="0.2">
      <c r="A4011" s="16" t="s">
        <v>6063</v>
      </c>
      <c r="B4011" s="16" t="s">
        <v>6583</v>
      </c>
      <c r="C4011" s="16" t="s">
        <v>6604</v>
      </c>
      <c r="D4011" s="17">
        <v>5250001009531</v>
      </c>
      <c r="E4011" s="16" t="s">
        <v>6605</v>
      </c>
      <c r="F4011" s="16" t="s">
        <v>6606</v>
      </c>
      <c r="G4011" s="16" t="s">
        <v>6607</v>
      </c>
      <c r="H4011" s="64"/>
    </row>
    <row r="4012" spans="1:8" ht="79.2" x14ac:dyDescent="0.2">
      <c r="A4012" s="16" t="s">
        <v>6063</v>
      </c>
      <c r="B4012" s="16" t="s">
        <v>6583</v>
      </c>
      <c r="C4012" s="16" t="s">
        <v>6608</v>
      </c>
      <c r="D4012" s="17">
        <v>5250001010002</v>
      </c>
      <c r="E4012" s="16" t="s">
        <v>6609</v>
      </c>
      <c r="F4012" s="16" t="s">
        <v>6147</v>
      </c>
      <c r="G4012" s="16" t="s">
        <v>6610</v>
      </c>
      <c r="H4012" s="64"/>
    </row>
    <row r="4013" spans="1:8" ht="39.6" x14ac:dyDescent="0.2">
      <c r="A4013" s="16" t="s">
        <v>6063</v>
      </c>
      <c r="B4013" s="16" t="s">
        <v>6583</v>
      </c>
      <c r="C4013" s="16" t="s">
        <v>6611</v>
      </c>
      <c r="D4013" s="17">
        <v>1250001010006</v>
      </c>
      <c r="E4013" s="16" t="s">
        <v>6612</v>
      </c>
      <c r="F4013" s="16" t="s">
        <v>6613</v>
      </c>
      <c r="G4013" s="16" t="s">
        <v>6614</v>
      </c>
      <c r="H4013" s="64"/>
    </row>
    <row r="4014" spans="1:8" ht="39.6" x14ac:dyDescent="0.2">
      <c r="A4014" s="16" t="s">
        <v>6063</v>
      </c>
      <c r="B4014" s="16" t="s">
        <v>6615</v>
      </c>
      <c r="C4014" s="16" t="s">
        <v>6616</v>
      </c>
      <c r="D4014" s="17">
        <v>9250001010007</v>
      </c>
      <c r="E4014" s="16" t="s">
        <v>6617</v>
      </c>
      <c r="F4014" s="16" t="s">
        <v>6147</v>
      </c>
      <c r="G4014" s="16" t="s">
        <v>6618</v>
      </c>
      <c r="H4014" s="64" t="s">
        <v>6069</v>
      </c>
    </row>
    <row r="4015" spans="1:8" ht="39.6" x14ac:dyDescent="0.2">
      <c r="A4015" s="16" t="s">
        <v>6063</v>
      </c>
      <c r="B4015" s="16" t="s">
        <v>6615</v>
      </c>
      <c r="C4015" s="16" t="s">
        <v>6619</v>
      </c>
      <c r="D4015" s="17">
        <v>9250001010007</v>
      </c>
      <c r="E4015" s="16" t="s">
        <v>6620</v>
      </c>
      <c r="F4015" s="16" t="s">
        <v>6147</v>
      </c>
      <c r="G4015" s="16" t="s">
        <v>6621</v>
      </c>
      <c r="H4015" s="64" t="s">
        <v>6069</v>
      </c>
    </row>
    <row r="4016" spans="1:8" ht="26.4" x14ac:dyDescent="0.2">
      <c r="A4016" s="16" t="s">
        <v>6063</v>
      </c>
      <c r="B4016" s="16" t="s">
        <v>6615</v>
      </c>
      <c r="C4016" s="16" t="s">
        <v>6622</v>
      </c>
      <c r="D4016" s="17">
        <v>9250001010007</v>
      </c>
      <c r="E4016" s="16" t="s">
        <v>6623</v>
      </c>
      <c r="F4016" s="16" t="s">
        <v>125</v>
      </c>
      <c r="G4016" s="16" t="s">
        <v>6624</v>
      </c>
      <c r="H4016" s="64" t="s">
        <v>6069</v>
      </c>
    </row>
    <row r="4017" spans="1:8" ht="39.6" x14ac:dyDescent="0.2">
      <c r="A4017" s="16" t="s">
        <v>6063</v>
      </c>
      <c r="B4017" s="16" t="s">
        <v>6615</v>
      </c>
      <c r="C4017" s="16" t="s">
        <v>6625</v>
      </c>
      <c r="D4017" s="17">
        <v>9250001010007</v>
      </c>
      <c r="E4017" s="16" t="s">
        <v>6626</v>
      </c>
      <c r="F4017" s="16" t="s">
        <v>6147</v>
      </c>
      <c r="G4017" s="16" t="s">
        <v>6627</v>
      </c>
      <c r="H4017" s="64"/>
    </row>
    <row r="4018" spans="1:8" ht="39.6" x14ac:dyDescent="0.2">
      <c r="A4018" s="16" t="s">
        <v>6063</v>
      </c>
      <c r="B4018" s="16" t="s">
        <v>6615</v>
      </c>
      <c r="C4018" s="16" t="s">
        <v>6628</v>
      </c>
      <c r="D4018" s="17">
        <v>9250001010007</v>
      </c>
      <c r="E4018" s="16" t="s">
        <v>6629</v>
      </c>
      <c r="F4018" s="16" t="s">
        <v>6147</v>
      </c>
      <c r="G4018" s="16" t="s">
        <v>6630</v>
      </c>
      <c r="H4018" s="64" t="s">
        <v>6069</v>
      </c>
    </row>
    <row r="4019" spans="1:8" ht="26.4" x14ac:dyDescent="0.2">
      <c r="A4019" s="16" t="s">
        <v>6063</v>
      </c>
      <c r="B4019" s="16" t="s">
        <v>6615</v>
      </c>
      <c r="C4019" s="16" t="s">
        <v>6631</v>
      </c>
      <c r="D4019" s="17">
        <v>6010001008754</v>
      </c>
      <c r="E4019" s="16" t="s">
        <v>6632</v>
      </c>
      <c r="F4019" s="16" t="s">
        <v>84</v>
      </c>
      <c r="G4019" s="16" t="s">
        <v>6633</v>
      </c>
      <c r="H4019" s="64"/>
    </row>
    <row r="4020" spans="1:8" ht="26.4" x14ac:dyDescent="0.2">
      <c r="A4020" s="16" t="s">
        <v>6063</v>
      </c>
      <c r="B4020" s="16" t="s">
        <v>6615</v>
      </c>
      <c r="C4020" s="16" t="s">
        <v>6634</v>
      </c>
      <c r="D4020" s="17">
        <v>1250001009080</v>
      </c>
      <c r="E4020" s="16" t="s">
        <v>6635</v>
      </c>
      <c r="F4020" s="16" t="s">
        <v>84</v>
      </c>
      <c r="G4020" s="16" t="s">
        <v>6636</v>
      </c>
      <c r="H4020" s="64"/>
    </row>
    <row r="4021" spans="1:8" ht="26.4" x14ac:dyDescent="0.2">
      <c r="A4021" s="16" t="s">
        <v>6063</v>
      </c>
      <c r="B4021" s="16" t="s">
        <v>6615</v>
      </c>
      <c r="C4021" s="16" t="s">
        <v>6637</v>
      </c>
      <c r="D4021" s="17">
        <v>4250001009061</v>
      </c>
      <c r="E4021" s="16" t="s">
        <v>6638</v>
      </c>
      <c r="F4021" s="16" t="s">
        <v>6087</v>
      </c>
      <c r="G4021" s="16" t="s">
        <v>6639</v>
      </c>
      <c r="H4021" s="64"/>
    </row>
    <row r="4022" spans="1:8" ht="26.4" x14ac:dyDescent="0.2">
      <c r="A4022" s="16" t="s">
        <v>6063</v>
      </c>
      <c r="B4022" s="16" t="s">
        <v>6615</v>
      </c>
      <c r="C4022" s="16" t="s">
        <v>6640</v>
      </c>
      <c r="D4022" s="17">
        <v>4250001009061</v>
      </c>
      <c r="E4022" s="16" t="s">
        <v>6641</v>
      </c>
      <c r="F4022" s="16" t="s">
        <v>6642</v>
      </c>
      <c r="G4022" s="16" t="s">
        <v>6643</v>
      </c>
      <c r="H4022" s="64"/>
    </row>
    <row r="4023" spans="1:8" ht="26.4" x14ac:dyDescent="0.2">
      <c r="A4023" s="16" t="s">
        <v>6063</v>
      </c>
      <c r="B4023" s="16" t="s">
        <v>6615</v>
      </c>
      <c r="C4023" s="16" t="s">
        <v>6644</v>
      </c>
      <c r="D4023" s="17">
        <v>4250001009061</v>
      </c>
      <c r="E4023" s="16" t="s">
        <v>6645</v>
      </c>
      <c r="F4023" s="16" t="s">
        <v>6072</v>
      </c>
      <c r="G4023" s="16" t="s">
        <v>6646</v>
      </c>
      <c r="H4023" s="64"/>
    </row>
    <row r="4024" spans="1:8" ht="26.4" x14ac:dyDescent="0.2">
      <c r="A4024" s="16" t="s">
        <v>6063</v>
      </c>
      <c r="B4024" s="16" t="s">
        <v>6615</v>
      </c>
      <c r="C4024" s="16" t="s">
        <v>6647</v>
      </c>
      <c r="D4024" s="17">
        <v>4250001009061</v>
      </c>
      <c r="E4024" s="16" t="s">
        <v>6648</v>
      </c>
      <c r="F4024" s="16" t="s">
        <v>84</v>
      </c>
      <c r="G4024" s="16" t="s">
        <v>6649</v>
      </c>
      <c r="H4024" s="64"/>
    </row>
    <row r="4025" spans="1:8" ht="39.6" x14ac:dyDescent="0.2">
      <c r="A4025" s="16" t="s">
        <v>6063</v>
      </c>
      <c r="B4025" s="16" t="s">
        <v>6615</v>
      </c>
      <c r="C4025" s="16" t="s">
        <v>6650</v>
      </c>
      <c r="D4025" s="17">
        <v>1250001009080</v>
      </c>
      <c r="E4025" s="16" t="s">
        <v>6651</v>
      </c>
      <c r="F4025" s="16" t="s">
        <v>6147</v>
      </c>
      <c r="G4025" s="16" t="s">
        <v>6652</v>
      </c>
      <c r="H4025" s="64"/>
    </row>
    <row r="4026" spans="1:8" ht="26.4" x14ac:dyDescent="0.2">
      <c r="A4026" s="16" t="s">
        <v>6063</v>
      </c>
      <c r="B4026" s="16" t="s">
        <v>6615</v>
      </c>
      <c r="C4026" s="16" t="s">
        <v>6653</v>
      </c>
      <c r="D4026" s="17">
        <v>7250001010017</v>
      </c>
      <c r="E4026" s="16" t="s">
        <v>6654</v>
      </c>
      <c r="F4026" s="16" t="s">
        <v>6087</v>
      </c>
      <c r="G4026" s="16" t="s">
        <v>6655</v>
      </c>
      <c r="H4026" s="64"/>
    </row>
    <row r="4027" spans="1:8" ht="26.4" x14ac:dyDescent="0.2">
      <c r="A4027" s="16" t="s">
        <v>6436</v>
      </c>
      <c r="B4027" s="16" t="s">
        <v>6615</v>
      </c>
      <c r="C4027" s="16" t="s">
        <v>6656</v>
      </c>
      <c r="D4027" s="17">
        <v>3010601005559</v>
      </c>
      <c r="E4027" s="16" t="s">
        <v>6657</v>
      </c>
      <c r="F4027" s="16" t="s">
        <v>6658</v>
      </c>
      <c r="G4027" s="16" t="s">
        <v>6659</v>
      </c>
      <c r="H4027" s="64"/>
    </row>
    <row r="4028" spans="1:8" ht="39.6" x14ac:dyDescent="0.2">
      <c r="A4028" s="16" t="s">
        <v>6063</v>
      </c>
      <c r="B4028" s="16" t="s">
        <v>6615</v>
      </c>
      <c r="C4028" s="16" t="s">
        <v>6660</v>
      </c>
      <c r="D4028" s="17">
        <v>9010001008834</v>
      </c>
      <c r="E4028" s="16" t="s">
        <v>6661</v>
      </c>
      <c r="F4028" s="16" t="s">
        <v>6613</v>
      </c>
      <c r="G4028" s="16" t="s">
        <v>6662</v>
      </c>
      <c r="H4028" s="64"/>
    </row>
    <row r="4029" spans="1:8" ht="26.4" x14ac:dyDescent="0.2">
      <c r="A4029" s="16" t="s">
        <v>6063</v>
      </c>
      <c r="B4029" s="16" t="s">
        <v>6583</v>
      </c>
      <c r="C4029" s="16" t="s">
        <v>6663</v>
      </c>
      <c r="D4029" s="17">
        <v>7010001008844</v>
      </c>
      <c r="E4029" s="16" t="s">
        <v>6664</v>
      </c>
      <c r="F4029" s="16" t="s">
        <v>84</v>
      </c>
      <c r="G4029" s="16" t="s">
        <v>6665</v>
      </c>
      <c r="H4029" s="64"/>
    </row>
    <row r="4030" spans="1:8" ht="52.8" x14ac:dyDescent="0.2">
      <c r="A4030" s="16" t="s">
        <v>6063</v>
      </c>
      <c r="B4030" s="16" t="s">
        <v>6583</v>
      </c>
      <c r="C4030" s="16" t="s">
        <v>6666</v>
      </c>
      <c r="D4030" s="17">
        <v>5010401070850</v>
      </c>
      <c r="E4030" s="16" t="s">
        <v>6667</v>
      </c>
      <c r="F4030" s="16" t="s">
        <v>6147</v>
      </c>
      <c r="G4030" s="16" t="s">
        <v>6668</v>
      </c>
      <c r="H4030" s="64"/>
    </row>
    <row r="4031" spans="1:8" ht="26.4" x14ac:dyDescent="0.2">
      <c r="A4031" s="16" t="s">
        <v>6063</v>
      </c>
      <c r="B4031" s="16" t="s">
        <v>6583</v>
      </c>
      <c r="C4031" s="16" t="s">
        <v>6669</v>
      </c>
      <c r="D4031" s="17">
        <v>4250001010358</v>
      </c>
      <c r="E4031" s="16" t="s">
        <v>6670</v>
      </c>
      <c r="F4031" s="16" t="s">
        <v>452</v>
      </c>
      <c r="G4031" s="16" t="s">
        <v>6671</v>
      </c>
      <c r="H4031" s="64"/>
    </row>
    <row r="4032" spans="1:8" ht="39.6" x14ac:dyDescent="0.2">
      <c r="A4032" s="16" t="s">
        <v>6063</v>
      </c>
      <c r="B4032" s="16" t="s">
        <v>6672</v>
      </c>
      <c r="C4032" s="16" t="s">
        <v>6673</v>
      </c>
      <c r="D4032" s="17">
        <v>9010001120399</v>
      </c>
      <c r="E4032" s="16" t="s">
        <v>6674</v>
      </c>
      <c r="F4032" s="16" t="s">
        <v>6675</v>
      </c>
      <c r="G4032" s="16" t="s">
        <v>6676</v>
      </c>
      <c r="H4032" s="64"/>
    </row>
    <row r="4033" spans="1:8" ht="39.6" x14ac:dyDescent="0.2">
      <c r="A4033" s="16" t="s">
        <v>6063</v>
      </c>
      <c r="B4033" s="16" t="s">
        <v>6672</v>
      </c>
      <c r="C4033" s="16" t="s">
        <v>6677</v>
      </c>
      <c r="D4033" s="17">
        <v>6250001002122</v>
      </c>
      <c r="E4033" s="16" t="s">
        <v>6678</v>
      </c>
      <c r="F4033" s="16" t="s">
        <v>84</v>
      </c>
      <c r="G4033" s="16" t="s">
        <v>6679</v>
      </c>
      <c r="H4033" s="64"/>
    </row>
    <row r="4034" spans="1:8" ht="39.6" x14ac:dyDescent="0.2">
      <c r="A4034" s="16" t="s">
        <v>6063</v>
      </c>
      <c r="B4034" s="16" t="s">
        <v>6672</v>
      </c>
      <c r="C4034" s="16" t="s">
        <v>6680</v>
      </c>
      <c r="D4034" s="17">
        <v>4010401022860</v>
      </c>
      <c r="E4034" s="16" t="s">
        <v>6681</v>
      </c>
      <c r="F4034" s="16" t="s">
        <v>6572</v>
      </c>
      <c r="G4034" s="16" t="s">
        <v>6682</v>
      </c>
      <c r="H4034" s="64"/>
    </row>
    <row r="4035" spans="1:8" ht="39.6" x14ac:dyDescent="0.2">
      <c r="A4035" s="16" t="s">
        <v>6063</v>
      </c>
      <c r="B4035" s="16" t="s">
        <v>6672</v>
      </c>
      <c r="C4035" s="16" t="s">
        <v>6683</v>
      </c>
      <c r="D4035" s="17">
        <v>5250001002230</v>
      </c>
      <c r="E4035" s="16" t="s">
        <v>6684</v>
      </c>
      <c r="F4035" s="16" t="s">
        <v>6076</v>
      </c>
      <c r="G4035" s="16" t="s">
        <v>6685</v>
      </c>
      <c r="H4035" s="64"/>
    </row>
    <row r="4036" spans="1:8" ht="39.6" x14ac:dyDescent="0.2">
      <c r="A4036" s="16" t="s">
        <v>6063</v>
      </c>
      <c r="B4036" s="16" t="s">
        <v>6672</v>
      </c>
      <c r="C4036" s="16" t="s">
        <v>6686</v>
      </c>
      <c r="D4036" s="17">
        <v>5250001002230</v>
      </c>
      <c r="E4036" s="16" t="s">
        <v>6687</v>
      </c>
      <c r="F4036" s="16" t="s">
        <v>6076</v>
      </c>
      <c r="G4036" s="16" t="s">
        <v>6688</v>
      </c>
      <c r="H4036" s="64"/>
    </row>
    <row r="4037" spans="1:8" ht="39.6" x14ac:dyDescent="0.2">
      <c r="A4037" s="16" t="s">
        <v>6063</v>
      </c>
      <c r="B4037" s="16" t="s">
        <v>6672</v>
      </c>
      <c r="C4037" s="16" t="s">
        <v>6689</v>
      </c>
      <c r="D4037" s="17">
        <v>3240001036223</v>
      </c>
      <c r="E4037" s="16" t="s">
        <v>6690</v>
      </c>
      <c r="F4037" s="16" t="s">
        <v>6691</v>
      </c>
      <c r="G4037" s="16" t="s">
        <v>6692</v>
      </c>
      <c r="H4037" s="64"/>
    </row>
    <row r="4038" spans="1:8" ht="52.8" x14ac:dyDescent="0.2">
      <c r="A4038" s="16" t="s">
        <v>6063</v>
      </c>
      <c r="B4038" s="16" t="s">
        <v>6672</v>
      </c>
      <c r="C4038" s="16" t="s">
        <v>6693</v>
      </c>
      <c r="D4038" s="17">
        <v>5240001011216</v>
      </c>
      <c r="E4038" s="16" t="s">
        <v>6694</v>
      </c>
      <c r="F4038" s="16" t="s">
        <v>6087</v>
      </c>
      <c r="G4038" s="16" t="s">
        <v>6695</v>
      </c>
      <c r="H4038" s="64"/>
    </row>
    <row r="4039" spans="1:8" ht="52.8" x14ac:dyDescent="0.2">
      <c r="A4039" s="16" t="s">
        <v>6063</v>
      </c>
      <c r="B4039" s="16" t="s">
        <v>6672</v>
      </c>
      <c r="C4039" s="16" t="s">
        <v>6696</v>
      </c>
      <c r="D4039" s="17">
        <v>5240001011216</v>
      </c>
      <c r="E4039" s="16" t="s">
        <v>6697</v>
      </c>
      <c r="F4039" s="16" t="s">
        <v>6087</v>
      </c>
      <c r="G4039" s="16" t="s">
        <v>6698</v>
      </c>
      <c r="H4039" s="64"/>
    </row>
    <row r="4040" spans="1:8" ht="39.6" x14ac:dyDescent="0.2">
      <c r="A4040" s="16" t="s">
        <v>6063</v>
      </c>
      <c r="B4040" s="16" t="s">
        <v>6672</v>
      </c>
      <c r="C4040" s="16" t="s">
        <v>6699</v>
      </c>
      <c r="D4040" s="17">
        <v>5240001011216</v>
      </c>
      <c r="E4040" s="16" t="s">
        <v>6700</v>
      </c>
      <c r="F4040" s="16" t="s">
        <v>6087</v>
      </c>
      <c r="G4040" s="16" t="s">
        <v>6701</v>
      </c>
      <c r="H4040" s="64" t="s">
        <v>6069</v>
      </c>
    </row>
    <row r="4041" spans="1:8" ht="39.6" x14ac:dyDescent="0.2">
      <c r="A4041" s="16" t="s">
        <v>6063</v>
      </c>
      <c r="B4041" s="16" t="s">
        <v>6672</v>
      </c>
      <c r="C4041" s="16" t="s">
        <v>6702</v>
      </c>
      <c r="D4041" s="17">
        <v>8010001034939</v>
      </c>
      <c r="E4041" s="16" t="s">
        <v>6703</v>
      </c>
      <c r="F4041" s="16" t="s">
        <v>6704</v>
      </c>
      <c r="G4041" s="16" t="s">
        <v>6705</v>
      </c>
      <c r="H4041" s="64"/>
    </row>
    <row r="4042" spans="1:8" ht="39.6" x14ac:dyDescent="0.2">
      <c r="A4042" s="16" t="s">
        <v>6063</v>
      </c>
      <c r="B4042" s="16" t="s">
        <v>6672</v>
      </c>
      <c r="C4042" s="16" t="s">
        <v>6706</v>
      </c>
      <c r="D4042" s="17">
        <v>8240001058295</v>
      </c>
      <c r="E4042" s="16" t="s">
        <v>6707</v>
      </c>
      <c r="F4042" s="16" t="s">
        <v>6087</v>
      </c>
      <c r="G4042" s="16" t="s">
        <v>6708</v>
      </c>
      <c r="H4042" s="64"/>
    </row>
    <row r="4043" spans="1:8" ht="39.6" x14ac:dyDescent="0.2">
      <c r="A4043" s="16" t="s">
        <v>6063</v>
      </c>
      <c r="B4043" s="16" t="s">
        <v>6709</v>
      </c>
      <c r="C4043" s="16" t="s">
        <v>6710</v>
      </c>
      <c r="D4043" s="17">
        <v>6250001012658</v>
      </c>
      <c r="E4043" s="16" t="s">
        <v>6711</v>
      </c>
      <c r="F4043" s="16" t="s">
        <v>6275</v>
      </c>
      <c r="G4043" s="16" t="s">
        <v>6712</v>
      </c>
      <c r="H4043" s="68"/>
    </row>
    <row r="4044" spans="1:8" ht="39.6" x14ac:dyDescent="0.2">
      <c r="A4044" s="16" t="s">
        <v>6063</v>
      </c>
      <c r="B4044" s="16" t="s">
        <v>6709</v>
      </c>
      <c r="C4044" s="16" t="s">
        <v>6713</v>
      </c>
      <c r="D4044" s="17">
        <v>2250001012595</v>
      </c>
      <c r="E4044" s="16" t="s">
        <v>6714</v>
      </c>
      <c r="F4044" s="16" t="s">
        <v>6613</v>
      </c>
      <c r="G4044" s="16" t="s">
        <v>6715</v>
      </c>
      <c r="H4044" s="68"/>
    </row>
    <row r="4045" spans="1:8" ht="39.6" x14ac:dyDescent="0.2">
      <c r="A4045" s="16" t="s">
        <v>6063</v>
      </c>
      <c r="B4045" s="16" t="s">
        <v>6716</v>
      </c>
      <c r="C4045" s="16" t="s">
        <v>6717</v>
      </c>
      <c r="D4045" s="17">
        <v>5250001012080</v>
      </c>
      <c r="E4045" s="16" t="s">
        <v>6718</v>
      </c>
      <c r="F4045" s="16" t="s">
        <v>6719</v>
      </c>
      <c r="G4045" s="16" t="s">
        <v>6720</v>
      </c>
      <c r="H4045" s="68"/>
    </row>
    <row r="4046" spans="1:8" ht="66" x14ac:dyDescent="0.2">
      <c r="A4046" s="16" t="s">
        <v>6063</v>
      </c>
      <c r="B4046" s="16" t="s">
        <v>6721</v>
      </c>
      <c r="C4046" s="16" t="s">
        <v>6722</v>
      </c>
      <c r="D4046" s="17">
        <v>7290801005328</v>
      </c>
      <c r="E4046" s="16" t="s">
        <v>6723</v>
      </c>
      <c r="F4046" s="16" t="s">
        <v>6724</v>
      </c>
      <c r="G4046" s="16" t="s">
        <v>6725</v>
      </c>
      <c r="H4046" s="68"/>
    </row>
    <row r="4047" spans="1:8" ht="26.4" x14ac:dyDescent="0.2">
      <c r="A4047" s="16" t="s">
        <v>6063</v>
      </c>
      <c r="B4047" s="16" t="s">
        <v>6721</v>
      </c>
      <c r="C4047" s="16" t="s">
        <v>6726</v>
      </c>
      <c r="D4047" s="17">
        <v>4240001006753</v>
      </c>
      <c r="E4047" s="16" t="s">
        <v>6727</v>
      </c>
      <c r="F4047" s="16" t="s">
        <v>6728</v>
      </c>
      <c r="G4047" s="16" t="s">
        <v>6729</v>
      </c>
      <c r="H4047" s="68"/>
    </row>
    <row r="4048" spans="1:8" ht="39.6" x14ac:dyDescent="0.2">
      <c r="A4048" s="16" t="s">
        <v>6063</v>
      </c>
      <c r="B4048" s="16" t="s">
        <v>6721</v>
      </c>
      <c r="C4048" s="16" t="s">
        <v>6730</v>
      </c>
      <c r="D4048" s="17">
        <v>4010401022860</v>
      </c>
      <c r="E4048" s="16" t="s">
        <v>6731</v>
      </c>
      <c r="F4048" s="16" t="s">
        <v>6732</v>
      </c>
      <c r="G4048" s="16" t="s">
        <v>6733</v>
      </c>
      <c r="H4048" s="69"/>
    </row>
    <row r="4049" spans="1:8" ht="39.6" x14ac:dyDescent="0.2">
      <c r="A4049" s="16" t="s">
        <v>6063</v>
      </c>
      <c r="B4049" s="16" t="s">
        <v>6721</v>
      </c>
      <c r="C4049" s="16" t="s">
        <v>6734</v>
      </c>
      <c r="D4049" s="17">
        <v>4010401052081</v>
      </c>
      <c r="E4049" s="16" t="s">
        <v>6735</v>
      </c>
      <c r="F4049" s="16" t="s">
        <v>6147</v>
      </c>
      <c r="G4049" s="16" t="s">
        <v>6736</v>
      </c>
      <c r="H4049" s="68"/>
    </row>
    <row r="4050" spans="1:8" ht="39.6" x14ac:dyDescent="0.2">
      <c r="A4050" s="16" t="s">
        <v>6063</v>
      </c>
      <c r="B4050" s="16" t="s">
        <v>6737</v>
      </c>
      <c r="C4050" s="16" t="s">
        <v>6738</v>
      </c>
      <c r="D4050" s="17">
        <v>4120001049013</v>
      </c>
      <c r="E4050" s="16" t="s">
        <v>6739</v>
      </c>
      <c r="F4050" s="70" t="s">
        <v>6740</v>
      </c>
      <c r="G4050" s="70" t="s">
        <v>6741</v>
      </c>
      <c r="H4050" s="68"/>
    </row>
    <row r="4051" spans="1:8" ht="39.6" x14ac:dyDescent="0.2">
      <c r="A4051" s="16" t="s">
        <v>6063</v>
      </c>
      <c r="B4051" s="16" t="s">
        <v>6737</v>
      </c>
      <c r="C4051" s="16" t="s">
        <v>6742</v>
      </c>
      <c r="D4051" s="17">
        <v>8290801009113</v>
      </c>
      <c r="E4051" s="16" t="s">
        <v>6743</v>
      </c>
      <c r="F4051" s="16" t="s">
        <v>205</v>
      </c>
      <c r="G4051" s="16" t="s">
        <v>6744</v>
      </c>
      <c r="H4051" s="68"/>
    </row>
    <row r="4052" spans="1:8" ht="39.6" x14ac:dyDescent="0.2">
      <c r="A4052" s="16" t="s">
        <v>6063</v>
      </c>
      <c r="B4052" s="16" t="s">
        <v>6737</v>
      </c>
      <c r="C4052" s="16" t="s">
        <v>6745</v>
      </c>
      <c r="D4052" s="17">
        <v>8290801009113</v>
      </c>
      <c r="E4052" s="16" t="s">
        <v>6746</v>
      </c>
      <c r="F4052" s="16" t="s">
        <v>125</v>
      </c>
      <c r="G4052" s="16" t="s">
        <v>6747</v>
      </c>
      <c r="H4052" s="68"/>
    </row>
    <row r="4053" spans="1:8" ht="39.6" x14ac:dyDescent="0.2">
      <c r="A4053" s="16" t="s">
        <v>6063</v>
      </c>
      <c r="B4053" s="16" t="s">
        <v>6737</v>
      </c>
      <c r="C4053" s="16" t="s">
        <v>6748</v>
      </c>
      <c r="D4053" s="17">
        <v>3290801000704</v>
      </c>
      <c r="E4053" s="16" t="s">
        <v>6749</v>
      </c>
      <c r="F4053" s="16" t="s">
        <v>6750</v>
      </c>
      <c r="G4053" s="16" t="s">
        <v>6751</v>
      </c>
      <c r="H4053" s="68"/>
    </row>
    <row r="4054" spans="1:8" ht="39.6" x14ac:dyDescent="0.2">
      <c r="A4054" s="16" t="s">
        <v>6063</v>
      </c>
      <c r="B4054" s="16" t="s">
        <v>6737</v>
      </c>
      <c r="C4054" s="16" t="s">
        <v>6752</v>
      </c>
      <c r="D4054" s="17">
        <v>3290801009910</v>
      </c>
      <c r="E4054" s="16" t="s">
        <v>6753</v>
      </c>
      <c r="F4054" s="16" t="s">
        <v>6072</v>
      </c>
      <c r="G4054" s="16" t="s">
        <v>6754</v>
      </c>
      <c r="H4054" s="68"/>
    </row>
    <row r="4055" spans="1:8" ht="39.6" x14ac:dyDescent="0.2">
      <c r="A4055" s="16" t="s">
        <v>6436</v>
      </c>
      <c r="B4055" s="16" t="s">
        <v>6737</v>
      </c>
      <c r="C4055" s="16" t="s">
        <v>6755</v>
      </c>
      <c r="D4055" s="17">
        <v>7290801005328</v>
      </c>
      <c r="E4055" s="16" t="s">
        <v>6756</v>
      </c>
      <c r="F4055" s="16" t="s">
        <v>6076</v>
      </c>
      <c r="G4055" s="16" t="s">
        <v>6757</v>
      </c>
      <c r="H4055" s="68"/>
    </row>
    <row r="4056" spans="1:8" ht="39.6" x14ac:dyDescent="0.2">
      <c r="A4056" s="16" t="s">
        <v>6063</v>
      </c>
      <c r="B4056" s="16" t="s">
        <v>6737</v>
      </c>
      <c r="C4056" s="16" t="s">
        <v>6758</v>
      </c>
      <c r="D4056" s="17">
        <v>5290801002657</v>
      </c>
      <c r="E4056" s="16" t="s">
        <v>6759</v>
      </c>
      <c r="F4056" s="16" t="s">
        <v>6087</v>
      </c>
      <c r="G4056" s="16" t="s">
        <v>6760</v>
      </c>
      <c r="H4056" s="68"/>
    </row>
    <row r="4057" spans="1:8" ht="39.6" x14ac:dyDescent="0.2">
      <c r="A4057" s="16" t="s">
        <v>6063</v>
      </c>
      <c r="B4057" s="16" t="s">
        <v>6737</v>
      </c>
      <c r="C4057" s="16" t="s">
        <v>6761</v>
      </c>
      <c r="D4057" s="17">
        <v>5290801002657</v>
      </c>
      <c r="E4057" s="16" t="s">
        <v>6762</v>
      </c>
      <c r="F4057" s="16" t="s">
        <v>6087</v>
      </c>
      <c r="G4057" s="16" t="s">
        <v>6763</v>
      </c>
      <c r="H4057" s="68"/>
    </row>
    <row r="4058" spans="1:8" ht="39.6" x14ac:dyDescent="0.2">
      <c r="A4058" s="27" t="s">
        <v>6436</v>
      </c>
      <c r="B4058" s="27" t="s">
        <v>6737</v>
      </c>
      <c r="C4058" s="27" t="s">
        <v>6764</v>
      </c>
      <c r="D4058" s="65">
        <v>9010001098041</v>
      </c>
      <c r="E4058" s="27" t="s">
        <v>6765</v>
      </c>
      <c r="F4058" s="27" t="s">
        <v>6147</v>
      </c>
      <c r="G4058" s="27" t="s">
        <v>6766</v>
      </c>
      <c r="H4058" s="71"/>
    </row>
    <row r="4059" spans="1:8" ht="39.6" x14ac:dyDescent="0.2">
      <c r="A4059" s="16" t="s">
        <v>6063</v>
      </c>
      <c r="B4059" s="16" t="s">
        <v>6737</v>
      </c>
      <c r="C4059" s="16" t="s">
        <v>6767</v>
      </c>
      <c r="D4059" s="17">
        <v>1010001098619</v>
      </c>
      <c r="E4059" s="16" t="s">
        <v>6768</v>
      </c>
      <c r="F4059" s="16" t="s">
        <v>6120</v>
      </c>
      <c r="G4059" s="16" t="s">
        <v>6769</v>
      </c>
      <c r="H4059" s="68"/>
    </row>
    <row r="4060" spans="1:8" ht="39.6" x14ac:dyDescent="0.2">
      <c r="A4060" s="16" t="s">
        <v>6063</v>
      </c>
      <c r="B4060" s="16" t="s">
        <v>6737</v>
      </c>
      <c r="C4060" s="16" t="s">
        <v>6770</v>
      </c>
      <c r="D4060" s="17">
        <v>1010001098619</v>
      </c>
      <c r="E4060" s="16" t="s">
        <v>6771</v>
      </c>
      <c r="F4060" s="16" t="s">
        <v>6101</v>
      </c>
      <c r="G4060" s="16" t="s">
        <v>6772</v>
      </c>
      <c r="H4060" s="68"/>
    </row>
    <row r="4061" spans="1:8" ht="39.6" x14ac:dyDescent="0.2">
      <c r="A4061" s="16" t="s">
        <v>6063</v>
      </c>
      <c r="B4061" s="16" t="s">
        <v>6737</v>
      </c>
      <c r="C4061" s="16" t="s">
        <v>6773</v>
      </c>
      <c r="D4061" s="17">
        <v>1010001098619</v>
      </c>
      <c r="E4061" s="16" t="s">
        <v>6774</v>
      </c>
      <c r="F4061" s="16" t="s">
        <v>6120</v>
      </c>
      <c r="G4061" s="16" t="s">
        <v>6775</v>
      </c>
      <c r="H4061" s="68"/>
    </row>
    <row r="4062" spans="1:8" ht="39.6" x14ac:dyDescent="0.2">
      <c r="A4062" s="16" t="s">
        <v>6063</v>
      </c>
      <c r="B4062" s="16" t="s">
        <v>6737</v>
      </c>
      <c r="C4062" s="16" t="s">
        <v>6776</v>
      </c>
      <c r="D4062" s="17">
        <v>1010001098619</v>
      </c>
      <c r="E4062" s="16" t="s">
        <v>6777</v>
      </c>
      <c r="F4062" s="16" t="s">
        <v>205</v>
      </c>
      <c r="G4062" s="16" t="s">
        <v>6778</v>
      </c>
      <c r="H4062" s="68"/>
    </row>
    <row r="4063" spans="1:8" ht="39.6" x14ac:dyDescent="0.2">
      <c r="A4063" s="16" t="s">
        <v>6063</v>
      </c>
      <c r="B4063" s="16" t="s">
        <v>6737</v>
      </c>
      <c r="C4063" s="16" t="s">
        <v>6779</v>
      </c>
      <c r="D4063" s="17">
        <v>9290801004253</v>
      </c>
      <c r="E4063" s="16" t="s">
        <v>6780</v>
      </c>
      <c r="F4063" s="16" t="s">
        <v>6087</v>
      </c>
      <c r="G4063" s="16" t="s">
        <v>6781</v>
      </c>
      <c r="H4063" s="68"/>
    </row>
    <row r="4064" spans="1:8" ht="39.6" x14ac:dyDescent="0.2">
      <c r="A4064" s="16" t="s">
        <v>6063</v>
      </c>
      <c r="B4064" s="16" t="s">
        <v>6737</v>
      </c>
      <c r="C4064" s="16" t="s">
        <v>6782</v>
      </c>
      <c r="D4064" s="17">
        <v>9290801004253</v>
      </c>
      <c r="E4064" s="16" t="s">
        <v>6780</v>
      </c>
      <c r="F4064" s="16" t="s">
        <v>6072</v>
      </c>
      <c r="G4064" s="16" t="s">
        <v>6783</v>
      </c>
      <c r="H4064" s="68"/>
    </row>
    <row r="4065" spans="1:8" ht="39.6" x14ac:dyDescent="0.2">
      <c r="A4065" s="16" t="s">
        <v>6063</v>
      </c>
      <c r="B4065" s="16" t="s">
        <v>6737</v>
      </c>
      <c r="C4065" s="16" t="s">
        <v>6784</v>
      </c>
      <c r="D4065" s="17">
        <v>6010001146760</v>
      </c>
      <c r="E4065" s="16" t="s">
        <v>6739</v>
      </c>
      <c r="F4065" s="16" t="s">
        <v>6147</v>
      </c>
      <c r="G4065" s="16" t="s">
        <v>6785</v>
      </c>
      <c r="H4065" s="68"/>
    </row>
    <row r="4066" spans="1:8" ht="39.6" x14ac:dyDescent="0.2">
      <c r="A4066" s="16" t="s">
        <v>6063</v>
      </c>
      <c r="B4066" s="16" t="s">
        <v>6737</v>
      </c>
      <c r="C4066" s="16" t="s">
        <v>6786</v>
      </c>
      <c r="D4066" s="17">
        <v>3010401028735</v>
      </c>
      <c r="E4066" s="16" t="s">
        <v>6787</v>
      </c>
      <c r="F4066" s="16" t="s">
        <v>6788</v>
      </c>
      <c r="G4066" s="16" t="s">
        <v>6789</v>
      </c>
      <c r="H4066" s="68"/>
    </row>
    <row r="4067" spans="1:8" ht="39.6" x14ac:dyDescent="0.2">
      <c r="A4067" s="16" t="s">
        <v>6436</v>
      </c>
      <c r="B4067" s="16" t="s">
        <v>6790</v>
      </c>
      <c r="C4067" s="16" t="s">
        <v>6791</v>
      </c>
      <c r="D4067" s="17">
        <v>7290801012076</v>
      </c>
      <c r="E4067" s="16" t="s">
        <v>6792</v>
      </c>
      <c r="F4067" s="16" t="s">
        <v>6120</v>
      </c>
      <c r="G4067" s="16" t="s">
        <v>6793</v>
      </c>
      <c r="H4067" s="68"/>
    </row>
    <row r="4068" spans="1:8" ht="39.6" x14ac:dyDescent="0.2">
      <c r="A4068" s="16" t="s">
        <v>6436</v>
      </c>
      <c r="B4068" s="16" t="s">
        <v>6790</v>
      </c>
      <c r="C4068" s="16" t="s">
        <v>6794</v>
      </c>
      <c r="D4068" s="17">
        <v>6020001041267</v>
      </c>
      <c r="E4068" s="16" t="s">
        <v>6795</v>
      </c>
      <c r="F4068" s="16" t="s">
        <v>84</v>
      </c>
      <c r="G4068" s="16" t="s">
        <v>6796</v>
      </c>
      <c r="H4068" s="68"/>
    </row>
    <row r="4069" spans="1:8" ht="39.6" x14ac:dyDescent="0.2">
      <c r="A4069" s="16" t="s">
        <v>6436</v>
      </c>
      <c r="B4069" s="16" t="s">
        <v>6790</v>
      </c>
      <c r="C4069" s="16" t="s">
        <v>6797</v>
      </c>
      <c r="D4069" s="17">
        <v>8290801009113</v>
      </c>
      <c r="E4069" s="16" t="s">
        <v>6798</v>
      </c>
      <c r="F4069" s="16" t="s">
        <v>84</v>
      </c>
      <c r="G4069" s="16" t="s">
        <v>6799</v>
      </c>
      <c r="H4069" s="68"/>
    </row>
    <row r="4070" spans="1:8" ht="39.6" x14ac:dyDescent="0.2">
      <c r="A4070" s="16" t="s">
        <v>6436</v>
      </c>
      <c r="B4070" s="16" t="s">
        <v>6790</v>
      </c>
      <c r="C4070" s="16" t="s">
        <v>6800</v>
      </c>
      <c r="D4070" s="17">
        <v>6140001006951</v>
      </c>
      <c r="E4070" s="16" t="s">
        <v>6801</v>
      </c>
      <c r="F4070" s="16" t="s">
        <v>84</v>
      </c>
      <c r="G4070" s="16" t="s">
        <v>6802</v>
      </c>
      <c r="H4070" s="68"/>
    </row>
    <row r="4071" spans="1:8" ht="39.6" x14ac:dyDescent="0.2">
      <c r="A4071" s="16" t="s">
        <v>6063</v>
      </c>
      <c r="B4071" s="16" t="s">
        <v>6790</v>
      </c>
      <c r="C4071" s="16" t="s">
        <v>6803</v>
      </c>
      <c r="D4071" s="17">
        <v>4290801013085</v>
      </c>
      <c r="E4071" s="16" t="s">
        <v>6804</v>
      </c>
      <c r="F4071" s="16" t="s">
        <v>84</v>
      </c>
      <c r="G4071" s="16" t="s">
        <v>6805</v>
      </c>
      <c r="H4071" s="68"/>
    </row>
    <row r="4072" spans="1:8" ht="39.6" x14ac:dyDescent="0.2">
      <c r="A4072" s="16" t="s">
        <v>6063</v>
      </c>
      <c r="B4072" s="16" t="s">
        <v>6790</v>
      </c>
      <c r="C4072" s="16" t="s">
        <v>6806</v>
      </c>
      <c r="D4072" s="17">
        <v>7290801005328</v>
      </c>
      <c r="E4072" s="16" t="s">
        <v>6807</v>
      </c>
      <c r="F4072" s="16" t="s">
        <v>84</v>
      </c>
      <c r="G4072" s="16" t="s">
        <v>6808</v>
      </c>
      <c r="H4072" s="68"/>
    </row>
    <row r="4073" spans="1:8" ht="39.6" x14ac:dyDescent="0.2">
      <c r="A4073" s="16" t="s">
        <v>6063</v>
      </c>
      <c r="B4073" s="16" t="s">
        <v>6790</v>
      </c>
      <c r="C4073" s="16" t="s">
        <v>6809</v>
      </c>
      <c r="D4073" s="17">
        <v>7290801005328</v>
      </c>
      <c r="E4073" s="16" t="s">
        <v>6810</v>
      </c>
      <c r="F4073" s="16" t="s">
        <v>6087</v>
      </c>
      <c r="G4073" s="16" t="s">
        <v>6811</v>
      </c>
      <c r="H4073" s="68"/>
    </row>
    <row r="4074" spans="1:8" ht="39.6" x14ac:dyDescent="0.2">
      <c r="A4074" s="16" t="s">
        <v>6063</v>
      </c>
      <c r="B4074" s="16" t="s">
        <v>6790</v>
      </c>
      <c r="C4074" s="16" t="s">
        <v>6812</v>
      </c>
      <c r="D4074" s="17">
        <v>2010401052331</v>
      </c>
      <c r="E4074" s="16" t="s">
        <v>6813</v>
      </c>
      <c r="F4074" s="16" t="s">
        <v>6814</v>
      </c>
      <c r="G4074" s="16" t="s">
        <v>6815</v>
      </c>
      <c r="H4074" s="68"/>
    </row>
    <row r="4075" spans="1:8" ht="39.6" x14ac:dyDescent="0.2">
      <c r="A4075" s="16" t="s">
        <v>6063</v>
      </c>
      <c r="B4075" s="16" t="s">
        <v>6790</v>
      </c>
      <c r="C4075" s="16" t="s">
        <v>6816</v>
      </c>
      <c r="D4075" s="17">
        <v>7290801012233</v>
      </c>
      <c r="E4075" s="16" t="s">
        <v>6817</v>
      </c>
      <c r="F4075" s="16" t="s">
        <v>452</v>
      </c>
      <c r="G4075" s="16" t="s">
        <v>6818</v>
      </c>
      <c r="H4075" s="68"/>
    </row>
    <row r="4076" spans="1:8" ht="39.6" x14ac:dyDescent="0.2">
      <c r="A4076" s="16" t="s">
        <v>6063</v>
      </c>
      <c r="B4076" s="16" t="s">
        <v>6790</v>
      </c>
      <c r="C4076" s="16" t="s">
        <v>6819</v>
      </c>
      <c r="D4076" s="17">
        <v>9290801011910</v>
      </c>
      <c r="E4076" s="16" t="s">
        <v>6820</v>
      </c>
      <c r="F4076" s="16" t="s">
        <v>84</v>
      </c>
      <c r="G4076" s="16" t="s">
        <v>6821</v>
      </c>
      <c r="H4076" s="68"/>
    </row>
    <row r="4077" spans="1:8" ht="39.6" x14ac:dyDescent="0.2">
      <c r="A4077" s="16" t="s">
        <v>6063</v>
      </c>
      <c r="B4077" s="16" t="s">
        <v>6790</v>
      </c>
      <c r="C4077" s="16" t="s">
        <v>6822</v>
      </c>
      <c r="D4077" s="17">
        <v>7240001037705</v>
      </c>
      <c r="E4077" s="16" t="s">
        <v>6823</v>
      </c>
      <c r="F4077" s="16" t="s">
        <v>6076</v>
      </c>
      <c r="G4077" s="16" t="s">
        <v>6824</v>
      </c>
      <c r="H4077" s="68"/>
    </row>
    <row r="4078" spans="1:8" ht="39.6" x14ac:dyDescent="0.2">
      <c r="A4078" s="16" t="s">
        <v>6063</v>
      </c>
      <c r="B4078" s="16" t="s">
        <v>6790</v>
      </c>
      <c r="C4078" s="16" t="s">
        <v>6825</v>
      </c>
      <c r="D4078" s="17">
        <v>8290801011886</v>
      </c>
      <c r="E4078" s="16" t="s">
        <v>6826</v>
      </c>
      <c r="F4078" s="16" t="s">
        <v>6076</v>
      </c>
      <c r="G4078" s="16" t="s">
        <v>6827</v>
      </c>
      <c r="H4078" s="68"/>
    </row>
    <row r="4079" spans="1:8" ht="39.6" x14ac:dyDescent="0.2">
      <c r="A4079" s="16" t="s">
        <v>6063</v>
      </c>
      <c r="B4079" s="16" t="s">
        <v>6790</v>
      </c>
      <c r="C4079" s="16" t="s">
        <v>6828</v>
      </c>
      <c r="D4079" s="17">
        <v>8290801011886</v>
      </c>
      <c r="E4079" s="16" t="s">
        <v>6829</v>
      </c>
      <c r="F4079" s="16" t="s">
        <v>6830</v>
      </c>
      <c r="G4079" s="16" t="s">
        <v>6831</v>
      </c>
      <c r="H4079" s="68"/>
    </row>
    <row r="4080" spans="1:8" ht="39.6" x14ac:dyDescent="0.2">
      <c r="A4080" s="16" t="s">
        <v>6063</v>
      </c>
      <c r="B4080" s="16" t="s">
        <v>6790</v>
      </c>
      <c r="C4080" s="16" t="s">
        <v>6832</v>
      </c>
      <c r="D4080" s="17">
        <v>8290801011886</v>
      </c>
      <c r="E4080" s="16" t="s">
        <v>6833</v>
      </c>
      <c r="F4080" s="16" t="s">
        <v>26</v>
      </c>
      <c r="G4080" s="16" t="s">
        <v>6834</v>
      </c>
      <c r="H4080" s="68"/>
    </row>
    <row r="4081" spans="1:8" ht="39.6" x14ac:dyDescent="0.2">
      <c r="A4081" s="16" t="s">
        <v>6063</v>
      </c>
      <c r="B4081" s="16" t="s">
        <v>6790</v>
      </c>
      <c r="C4081" s="16" t="s">
        <v>6835</v>
      </c>
      <c r="D4081" s="17">
        <v>8010001008819</v>
      </c>
      <c r="E4081" s="16" t="s">
        <v>6836</v>
      </c>
      <c r="F4081" s="16" t="s">
        <v>6072</v>
      </c>
      <c r="G4081" s="16" t="s">
        <v>6837</v>
      </c>
      <c r="H4081" s="68"/>
    </row>
    <row r="4082" spans="1:8" ht="39.6" x14ac:dyDescent="0.2">
      <c r="A4082" s="16" t="s">
        <v>6063</v>
      </c>
      <c r="B4082" s="16" t="s">
        <v>6790</v>
      </c>
      <c r="C4082" s="16" t="s">
        <v>6838</v>
      </c>
      <c r="D4082" s="17">
        <v>5010601029770</v>
      </c>
      <c r="E4082" s="16" t="s">
        <v>6839</v>
      </c>
      <c r="F4082" s="16" t="s">
        <v>6840</v>
      </c>
      <c r="G4082" s="16" t="s">
        <v>6841</v>
      </c>
      <c r="H4082" s="68"/>
    </row>
    <row r="4083" spans="1:8" ht="39.6" x14ac:dyDescent="0.2">
      <c r="A4083" s="16" t="s">
        <v>6063</v>
      </c>
      <c r="B4083" s="16" t="s">
        <v>6842</v>
      </c>
      <c r="C4083" s="16" t="s">
        <v>6843</v>
      </c>
      <c r="D4083" s="17">
        <v>4010401022860</v>
      </c>
      <c r="E4083" s="16" t="s">
        <v>6844</v>
      </c>
      <c r="F4083" s="16" t="s">
        <v>6845</v>
      </c>
      <c r="G4083" s="16" t="s">
        <v>6846</v>
      </c>
      <c r="H4083" s="68"/>
    </row>
    <row r="4084" spans="1:8" ht="52.8" x14ac:dyDescent="0.2">
      <c r="A4084" s="16" t="s">
        <v>6436</v>
      </c>
      <c r="B4084" s="16" t="s">
        <v>6790</v>
      </c>
      <c r="C4084" s="16" t="s">
        <v>6847</v>
      </c>
      <c r="D4084" s="17">
        <v>4010401022860</v>
      </c>
      <c r="E4084" s="16" t="s">
        <v>6848</v>
      </c>
      <c r="F4084" s="16" t="s">
        <v>6147</v>
      </c>
      <c r="G4084" s="16" t="s">
        <v>6849</v>
      </c>
      <c r="H4084" s="68"/>
    </row>
    <row r="4085" spans="1:8" ht="39.6" x14ac:dyDescent="0.2">
      <c r="A4085" s="16" t="s">
        <v>6063</v>
      </c>
      <c r="B4085" s="16" t="s">
        <v>6790</v>
      </c>
      <c r="C4085" s="16" t="s">
        <v>6850</v>
      </c>
      <c r="D4085" s="17">
        <v>6290001040102</v>
      </c>
      <c r="E4085" s="16" t="s">
        <v>6851</v>
      </c>
      <c r="F4085" s="16" t="s">
        <v>6852</v>
      </c>
      <c r="G4085" s="16" t="s">
        <v>6853</v>
      </c>
      <c r="H4085" s="68"/>
    </row>
    <row r="4086" spans="1:8" ht="39.6" x14ac:dyDescent="0.2">
      <c r="A4086" s="16" t="s">
        <v>6063</v>
      </c>
      <c r="B4086" s="16" t="s">
        <v>6790</v>
      </c>
      <c r="C4086" s="16" t="s">
        <v>6854</v>
      </c>
      <c r="D4086" s="17">
        <v>4290801012112</v>
      </c>
      <c r="E4086" s="16" t="s">
        <v>6855</v>
      </c>
      <c r="F4086" s="16" t="s">
        <v>6109</v>
      </c>
      <c r="G4086" s="16" t="s">
        <v>6856</v>
      </c>
      <c r="H4086" s="68"/>
    </row>
    <row r="4087" spans="1:8" ht="39.6" x14ac:dyDescent="0.2">
      <c r="A4087" s="16" t="s">
        <v>6063</v>
      </c>
      <c r="B4087" s="16" t="s">
        <v>6790</v>
      </c>
      <c r="C4087" s="16" t="s">
        <v>6857</v>
      </c>
      <c r="D4087" s="17">
        <v>4290801012112</v>
      </c>
      <c r="E4087" s="16" t="s">
        <v>6858</v>
      </c>
      <c r="F4087" s="16" t="s">
        <v>6109</v>
      </c>
      <c r="G4087" s="16" t="s">
        <v>6859</v>
      </c>
      <c r="H4087" s="68"/>
    </row>
    <row r="4088" spans="1:8" ht="39.6" x14ac:dyDescent="0.2">
      <c r="A4088" s="16" t="s">
        <v>6063</v>
      </c>
      <c r="B4088" s="16" t="s">
        <v>6790</v>
      </c>
      <c r="C4088" s="16" t="s">
        <v>6860</v>
      </c>
      <c r="D4088" s="17">
        <v>7020001107810</v>
      </c>
      <c r="E4088" s="16" t="s">
        <v>6861</v>
      </c>
      <c r="F4088" s="16" t="s">
        <v>6275</v>
      </c>
      <c r="G4088" s="16" t="s">
        <v>6862</v>
      </c>
      <c r="H4088" s="68"/>
    </row>
    <row r="4089" spans="1:8" ht="39.6" x14ac:dyDescent="0.2">
      <c r="A4089" s="16" t="s">
        <v>6063</v>
      </c>
      <c r="B4089" s="16" t="s">
        <v>6790</v>
      </c>
      <c r="C4089" s="16" t="s">
        <v>6863</v>
      </c>
      <c r="D4089" s="17">
        <v>6180301008470</v>
      </c>
      <c r="E4089" s="16" t="s">
        <v>6864</v>
      </c>
      <c r="F4089" s="16" t="s">
        <v>6087</v>
      </c>
      <c r="G4089" s="16" t="s">
        <v>6865</v>
      </c>
      <c r="H4089" s="68"/>
    </row>
    <row r="4090" spans="1:8" ht="39.6" x14ac:dyDescent="0.2">
      <c r="A4090" s="16" t="s">
        <v>6188</v>
      </c>
      <c r="B4090" s="16" t="s">
        <v>6866</v>
      </c>
      <c r="C4090" s="16" t="s">
        <v>6867</v>
      </c>
      <c r="D4090" s="17">
        <v>2010801000006</v>
      </c>
      <c r="E4090" s="16" t="s">
        <v>6868</v>
      </c>
      <c r="F4090" s="16" t="s">
        <v>26</v>
      </c>
      <c r="G4090" s="16" t="s">
        <v>6869</v>
      </c>
      <c r="H4090" s="68"/>
    </row>
    <row r="4091" spans="1:8" ht="52.8" x14ac:dyDescent="0.2">
      <c r="A4091" s="16" t="s">
        <v>6063</v>
      </c>
      <c r="B4091" s="16" t="s">
        <v>6870</v>
      </c>
      <c r="C4091" s="16" t="s">
        <v>6871</v>
      </c>
      <c r="D4091" s="17">
        <v>4010001035123</v>
      </c>
      <c r="E4091" s="16" t="s">
        <v>6872</v>
      </c>
      <c r="F4091" s="16" t="s">
        <v>6873</v>
      </c>
      <c r="G4091" s="16" t="s">
        <v>6874</v>
      </c>
      <c r="H4091" s="68"/>
    </row>
    <row r="4092" spans="1:8" ht="26.4" x14ac:dyDescent="0.2">
      <c r="A4092" s="16" t="s">
        <v>6063</v>
      </c>
      <c r="B4092" s="16" t="s">
        <v>6875</v>
      </c>
      <c r="C4092" s="16" t="s">
        <v>6876</v>
      </c>
      <c r="D4092" s="17">
        <v>9290001002611</v>
      </c>
      <c r="E4092" s="16" t="s">
        <v>6877</v>
      </c>
      <c r="F4092" s="16" t="s">
        <v>6572</v>
      </c>
      <c r="G4092" s="16" t="s">
        <v>6878</v>
      </c>
      <c r="H4092" s="68"/>
    </row>
    <row r="4093" spans="1:8" ht="39.6" x14ac:dyDescent="0.2">
      <c r="A4093" s="16" t="s">
        <v>6063</v>
      </c>
      <c r="B4093" s="16" t="s">
        <v>6870</v>
      </c>
      <c r="C4093" s="16" t="s">
        <v>6879</v>
      </c>
      <c r="D4093" s="17">
        <v>7290001087761</v>
      </c>
      <c r="E4093" s="16" t="s">
        <v>6880</v>
      </c>
      <c r="F4093" s="16" t="s">
        <v>6881</v>
      </c>
      <c r="G4093" s="16" t="s">
        <v>6882</v>
      </c>
      <c r="H4093" s="68"/>
    </row>
    <row r="4094" spans="1:8" ht="39.6" x14ac:dyDescent="0.2">
      <c r="A4094" s="16" t="s">
        <v>6349</v>
      </c>
      <c r="B4094" s="16" t="s">
        <v>6870</v>
      </c>
      <c r="C4094" s="16" t="s">
        <v>6883</v>
      </c>
      <c r="D4094" s="17">
        <v>9010001011318</v>
      </c>
      <c r="E4094" s="16" t="s">
        <v>6884</v>
      </c>
      <c r="F4094" s="16" t="s">
        <v>6885</v>
      </c>
      <c r="G4094" s="16" t="s">
        <v>6886</v>
      </c>
      <c r="H4094" s="68"/>
    </row>
    <row r="4095" spans="1:8" ht="52.8" x14ac:dyDescent="0.2">
      <c r="A4095" s="16" t="s">
        <v>6349</v>
      </c>
      <c r="B4095" s="16" t="s">
        <v>6870</v>
      </c>
      <c r="C4095" s="16" t="s">
        <v>6887</v>
      </c>
      <c r="D4095" s="17">
        <v>8010401003337</v>
      </c>
      <c r="E4095" s="16" t="s">
        <v>6888</v>
      </c>
      <c r="F4095" s="16" t="s">
        <v>125</v>
      </c>
      <c r="G4095" s="16" t="s">
        <v>6889</v>
      </c>
      <c r="H4095" s="68"/>
    </row>
    <row r="4096" spans="1:8" ht="26.4" x14ac:dyDescent="0.2">
      <c r="A4096" s="16" t="s">
        <v>6063</v>
      </c>
      <c r="B4096" s="16" t="s">
        <v>6870</v>
      </c>
      <c r="C4096" s="16" t="s">
        <v>6890</v>
      </c>
      <c r="D4096" s="17">
        <v>4011101074705</v>
      </c>
      <c r="E4096" s="16" t="s">
        <v>6891</v>
      </c>
      <c r="F4096" s="16" t="s">
        <v>26</v>
      </c>
      <c r="G4096" s="16" t="s">
        <v>6892</v>
      </c>
      <c r="H4096" s="68"/>
    </row>
    <row r="4097" spans="1:8" ht="52.8" x14ac:dyDescent="0.2">
      <c r="A4097" s="16" t="s">
        <v>6063</v>
      </c>
      <c r="B4097" s="16" t="s">
        <v>6870</v>
      </c>
      <c r="C4097" s="16" t="s">
        <v>6893</v>
      </c>
      <c r="D4097" s="17">
        <v>4010401022860</v>
      </c>
      <c r="E4097" s="16" t="s">
        <v>6894</v>
      </c>
      <c r="F4097" s="16" t="s">
        <v>26</v>
      </c>
      <c r="G4097" s="16" t="s">
        <v>6895</v>
      </c>
      <c r="H4097" s="68"/>
    </row>
    <row r="4098" spans="1:8" ht="52.8" x14ac:dyDescent="0.2">
      <c r="A4098" s="16" t="s">
        <v>6063</v>
      </c>
      <c r="B4098" s="16" t="s">
        <v>6870</v>
      </c>
      <c r="C4098" s="16" t="s">
        <v>6896</v>
      </c>
      <c r="D4098" s="17">
        <v>2290001003285</v>
      </c>
      <c r="E4098" s="16" t="s">
        <v>6897</v>
      </c>
      <c r="F4098" s="16" t="s">
        <v>6233</v>
      </c>
      <c r="G4098" s="16" t="s">
        <v>6898</v>
      </c>
      <c r="H4098" s="68"/>
    </row>
    <row r="4099" spans="1:8" ht="39.6" x14ac:dyDescent="0.2">
      <c r="A4099" s="16" t="s">
        <v>6063</v>
      </c>
      <c r="B4099" s="16" t="s">
        <v>6870</v>
      </c>
      <c r="C4099" s="16" t="s">
        <v>6899</v>
      </c>
      <c r="D4099" s="17">
        <v>3290005003941</v>
      </c>
      <c r="E4099" s="16" t="s">
        <v>6900</v>
      </c>
      <c r="F4099" s="16" t="s">
        <v>6101</v>
      </c>
      <c r="G4099" s="16" t="s">
        <v>6901</v>
      </c>
      <c r="H4099" s="68"/>
    </row>
    <row r="4100" spans="1:8" ht="39.6" x14ac:dyDescent="0.2">
      <c r="A4100" s="16" t="s">
        <v>6063</v>
      </c>
      <c r="B4100" s="16" t="s">
        <v>6870</v>
      </c>
      <c r="C4100" s="16" t="s">
        <v>6902</v>
      </c>
      <c r="D4100" s="17">
        <v>3290005003941</v>
      </c>
      <c r="E4100" s="16" t="s">
        <v>6903</v>
      </c>
      <c r="F4100" s="16" t="s">
        <v>6675</v>
      </c>
      <c r="G4100" s="16" t="s">
        <v>6904</v>
      </c>
      <c r="H4100" s="68"/>
    </row>
    <row r="4101" spans="1:8" ht="39.6" x14ac:dyDescent="0.2">
      <c r="A4101" s="16" t="s">
        <v>6063</v>
      </c>
      <c r="B4101" s="16" t="s">
        <v>6905</v>
      </c>
      <c r="C4101" s="16" t="s">
        <v>6906</v>
      </c>
      <c r="D4101" s="17">
        <v>6140001006951</v>
      </c>
      <c r="E4101" s="16" t="s">
        <v>6907</v>
      </c>
      <c r="F4101" s="16" t="s">
        <v>6101</v>
      </c>
      <c r="G4101" s="16" t="s">
        <v>6908</v>
      </c>
      <c r="H4101" s="68"/>
    </row>
    <row r="4102" spans="1:8" ht="39.6" x14ac:dyDescent="0.2">
      <c r="A4102" s="16" t="s">
        <v>6063</v>
      </c>
      <c r="B4102" s="16" t="s">
        <v>6870</v>
      </c>
      <c r="C4102" s="16" t="s">
        <v>6909</v>
      </c>
      <c r="D4102" s="17">
        <v>6140001006951</v>
      </c>
      <c r="E4102" s="16" t="s">
        <v>6910</v>
      </c>
      <c r="F4102" s="16" t="s">
        <v>6911</v>
      </c>
      <c r="G4102" s="16" t="s">
        <v>6912</v>
      </c>
      <c r="H4102" s="68"/>
    </row>
    <row r="4103" spans="1:8" ht="39.6" x14ac:dyDescent="0.2">
      <c r="A4103" s="16" t="s">
        <v>6063</v>
      </c>
      <c r="B4103" s="16" t="s">
        <v>6870</v>
      </c>
      <c r="C4103" s="16" t="s">
        <v>6913</v>
      </c>
      <c r="D4103" s="17">
        <v>6140001006951</v>
      </c>
      <c r="E4103" s="16" t="s">
        <v>6914</v>
      </c>
      <c r="F4103" s="16" t="s">
        <v>6109</v>
      </c>
      <c r="G4103" s="16" t="s">
        <v>6915</v>
      </c>
      <c r="H4103" s="68"/>
    </row>
    <row r="4104" spans="1:8" ht="52.8" x14ac:dyDescent="0.2">
      <c r="A4104" s="16" t="s">
        <v>6063</v>
      </c>
      <c r="B4104" s="16" t="s">
        <v>6870</v>
      </c>
      <c r="C4104" s="16" t="s">
        <v>6916</v>
      </c>
      <c r="D4104" s="17">
        <v>6140001006951</v>
      </c>
      <c r="E4104" s="16" t="s">
        <v>6917</v>
      </c>
      <c r="F4104" s="16" t="s">
        <v>6101</v>
      </c>
      <c r="G4104" s="16" t="s">
        <v>6918</v>
      </c>
      <c r="H4104" s="68" t="s">
        <v>6069</v>
      </c>
    </row>
    <row r="4105" spans="1:8" ht="39.6" x14ac:dyDescent="0.2">
      <c r="A4105" s="16" t="s">
        <v>6349</v>
      </c>
      <c r="B4105" s="16" t="s">
        <v>6870</v>
      </c>
      <c r="C4105" s="16" t="s">
        <v>6919</v>
      </c>
      <c r="D4105" s="17">
        <v>6140001006951</v>
      </c>
      <c r="E4105" s="16" t="s">
        <v>6920</v>
      </c>
      <c r="F4105" s="16" t="s">
        <v>6101</v>
      </c>
      <c r="G4105" s="16" t="s">
        <v>6921</v>
      </c>
      <c r="H4105" s="68" t="s">
        <v>6069</v>
      </c>
    </row>
    <row r="4106" spans="1:8" ht="39.6" x14ac:dyDescent="0.2">
      <c r="A4106" s="16" t="s">
        <v>6063</v>
      </c>
      <c r="B4106" s="16" t="s">
        <v>6870</v>
      </c>
      <c r="C4106" s="16" t="s">
        <v>6922</v>
      </c>
      <c r="D4106" s="17">
        <v>6140001006951</v>
      </c>
      <c r="E4106" s="16" t="s">
        <v>6923</v>
      </c>
      <c r="F4106" s="16" t="s">
        <v>6101</v>
      </c>
      <c r="G4106" s="16" t="s">
        <v>6924</v>
      </c>
      <c r="H4106" s="68" t="s">
        <v>6281</v>
      </c>
    </row>
    <row r="4107" spans="1:8" ht="52.8" x14ac:dyDescent="0.2">
      <c r="A4107" s="16" t="s">
        <v>6063</v>
      </c>
      <c r="B4107" s="16" t="s">
        <v>6870</v>
      </c>
      <c r="C4107" s="16" t="s">
        <v>6925</v>
      </c>
      <c r="D4107" s="17">
        <v>6140001006951</v>
      </c>
      <c r="E4107" s="16" t="s">
        <v>6926</v>
      </c>
      <c r="F4107" s="16" t="s">
        <v>6515</v>
      </c>
      <c r="G4107" s="16" t="s">
        <v>6927</v>
      </c>
      <c r="H4107" s="68" t="s">
        <v>6069</v>
      </c>
    </row>
    <row r="4108" spans="1:8" ht="39.6" x14ac:dyDescent="0.2">
      <c r="A4108" s="16" t="s">
        <v>6063</v>
      </c>
      <c r="B4108" s="16" t="s">
        <v>6870</v>
      </c>
      <c r="C4108" s="16" t="s">
        <v>6928</v>
      </c>
      <c r="D4108" s="17">
        <v>6140001006951</v>
      </c>
      <c r="E4108" s="16" t="s">
        <v>6929</v>
      </c>
      <c r="F4108" s="16" t="s">
        <v>6101</v>
      </c>
      <c r="G4108" s="16" t="s">
        <v>6930</v>
      </c>
      <c r="H4108" s="68"/>
    </row>
    <row r="4109" spans="1:8" ht="39.6" x14ac:dyDescent="0.2">
      <c r="A4109" s="16" t="s">
        <v>6063</v>
      </c>
      <c r="B4109" s="16" t="s">
        <v>6870</v>
      </c>
      <c r="C4109" s="16" t="s">
        <v>6931</v>
      </c>
      <c r="D4109" s="17">
        <v>6140001006951</v>
      </c>
      <c r="E4109" s="16" t="s">
        <v>6932</v>
      </c>
      <c r="F4109" s="16" t="s">
        <v>6101</v>
      </c>
      <c r="G4109" s="16" t="s">
        <v>6933</v>
      </c>
      <c r="H4109" s="68" t="s">
        <v>6069</v>
      </c>
    </row>
    <row r="4110" spans="1:8" ht="39.6" x14ac:dyDescent="0.2">
      <c r="A4110" s="16" t="s">
        <v>6063</v>
      </c>
      <c r="B4110" s="16" t="s">
        <v>6870</v>
      </c>
      <c r="C4110" s="16" t="s">
        <v>6934</v>
      </c>
      <c r="D4110" s="17">
        <v>6140001006951</v>
      </c>
      <c r="E4110" s="16" t="s">
        <v>6935</v>
      </c>
      <c r="F4110" s="16" t="s">
        <v>6101</v>
      </c>
      <c r="G4110" s="16" t="s">
        <v>6936</v>
      </c>
      <c r="H4110" s="68"/>
    </row>
    <row r="4111" spans="1:8" ht="52.8" x14ac:dyDescent="0.2">
      <c r="A4111" s="16" t="s">
        <v>6063</v>
      </c>
      <c r="B4111" s="16" t="s">
        <v>6870</v>
      </c>
      <c r="C4111" s="16" t="s">
        <v>6937</v>
      </c>
      <c r="D4111" s="17">
        <v>6140001006951</v>
      </c>
      <c r="E4111" s="16" t="s">
        <v>6938</v>
      </c>
      <c r="F4111" s="16" t="s">
        <v>6233</v>
      </c>
      <c r="G4111" s="16" t="s">
        <v>6939</v>
      </c>
      <c r="H4111" s="68" t="s">
        <v>6069</v>
      </c>
    </row>
    <row r="4112" spans="1:8" ht="39.6" x14ac:dyDescent="0.2">
      <c r="A4112" s="16" t="s">
        <v>6063</v>
      </c>
      <c r="B4112" s="16" t="s">
        <v>6870</v>
      </c>
      <c r="C4112" s="16" t="s">
        <v>6940</v>
      </c>
      <c r="D4112" s="17">
        <v>6140001006951</v>
      </c>
      <c r="E4112" s="16" t="s">
        <v>6941</v>
      </c>
      <c r="F4112" s="16" t="s">
        <v>6087</v>
      </c>
      <c r="G4112" s="16" t="s">
        <v>6942</v>
      </c>
      <c r="H4112" s="68" t="s">
        <v>6069</v>
      </c>
    </row>
    <row r="4113" spans="1:8" ht="52.8" x14ac:dyDescent="0.2">
      <c r="A4113" s="16" t="s">
        <v>6063</v>
      </c>
      <c r="B4113" s="16" t="s">
        <v>6870</v>
      </c>
      <c r="C4113" s="16" t="s">
        <v>6943</v>
      </c>
      <c r="D4113" s="17">
        <v>8290001020341</v>
      </c>
      <c r="E4113" s="16" t="s">
        <v>6944</v>
      </c>
      <c r="F4113" s="16" t="s">
        <v>6233</v>
      </c>
      <c r="G4113" s="16" t="s">
        <v>6945</v>
      </c>
      <c r="H4113" s="68"/>
    </row>
    <row r="4114" spans="1:8" ht="52.8" x14ac:dyDescent="0.2">
      <c r="A4114" s="16" t="s">
        <v>6063</v>
      </c>
      <c r="B4114" s="16" t="s">
        <v>6870</v>
      </c>
      <c r="C4114" s="16" t="s">
        <v>6946</v>
      </c>
      <c r="D4114" s="17">
        <v>8290001020341</v>
      </c>
      <c r="E4114" s="16" t="s">
        <v>6947</v>
      </c>
      <c r="F4114" s="16" t="s">
        <v>6461</v>
      </c>
      <c r="G4114" s="16" t="s">
        <v>6948</v>
      </c>
      <c r="H4114" s="68"/>
    </row>
    <row r="4115" spans="1:8" ht="39.6" x14ac:dyDescent="0.2">
      <c r="A4115" s="16" t="s">
        <v>6063</v>
      </c>
      <c r="B4115" s="16" t="s">
        <v>6870</v>
      </c>
      <c r="C4115" s="16" t="s">
        <v>6949</v>
      </c>
      <c r="D4115" s="17">
        <v>7290001002877</v>
      </c>
      <c r="E4115" s="16" t="s">
        <v>6950</v>
      </c>
      <c r="F4115" s="16" t="s">
        <v>6109</v>
      </c>
      <c r="G4115" s="16" t="s">
        <v>6951</v>
      </c>
      <c r="H4115" s="68"/>
    </row>
    <row r="4116" spans="1:8" ht="39.6" x14ac:dyDescent="0.2">
      <c r="A4116" s="16" t="s">
        <v>6063</v>
      </c>
      <c r="B4116" s="16" t="s">
        <v>6870</v>
      </c>
      <c r="C4116" s="16" t="s">
        <v>6952</v>
      </c>
      <c r="D4116" s="17">
        <v>7290001002877</v>
      </c>
      <c r="E4116" s="16" t="s">
        <v>6953</v>
      </c>
      <c r="F4116" s="16" t="s">
        <v>6109</v>
      </c>
      <c r="G4116" s="16" t="s">
        <v>6954</v>
      </c>
      <c r="H4116" s="68"/>
    </row>
    <row r="4117" spans="1:8" ht="52.8" x14ac:dyDescent="0.2">
      <c r="A4117" s="16" t="s">
        <v>6063</v>
      </c>
      <c r="B4117" s="16" t="s">
        <v>6870</v>
      </c>
      <c r="C4117" s="16" t="s">
        <v>6955</v>
      </c>
      <c r="D4117" s="17">
        <v>5290001006946</v>
      </c>
      <c r="E4117" s="16" t="s">
        <v>6956</v>
      </c>
      <c r="F4117" s="16" t="s">
        <v>6485</v>
      </c>
      <c r="G4117" s="16" t="s">
        <v>6957</v>
      </c>
      <c r="H4117" s="68"/>
    </row>
    <row r="4118" spans="1:8" ht="26.4" x14ac:dyDescent="0.2">
      <c r="A4118" s="16" t="s">
        <v>6063</v>
      </c>
      <c r="B4118" s="16" t="s">
        <v>6870</v>
      </c>
      <c r="C4118" s="16" t="s">
        <v>6958</v>
      </c>
      <c r="D4118" s="17">
        <v>5290001006946</v>
      </c>
      <c r="E4118" s="16" t="s">
        <v>6959</v>
      </c>
      <c r="F4118" s="16" t="s">
        <v>918</v>
      </c>
      <c r="G4118" s="16" t="s">
        <v>6960</v>
      </c>
      <c r="H4118" s="68" t="s">
        <v>4120</v>
      </c>
    </row>
    <row r="4119" spans="1:8" ht="39.6" x14ac:dyDescent="0.2">
      <c r="A4119" s="16" t="s">
        <v>6063</v>
      </c>
      <c r="B4119" s="16" t="s">
        <v>6870</v>
      </c>
      <c r="C4119" s="16" t="s">
        <v>6961</v>
      </c>
      <c r="D4119" s="17">
        <v>5290001006946</v>
      </c>
      <c r="E4119" s="16" t="s">
        <v>6962</v>
      </c>
      <c r="F4119" s="16" t="s">
        <v>6963</v>
      </c>
      <c r="G4119" s="16" t="s">
        <v>6964</v>
      </c>
      <c r="H4119" s="68"/>
    </row>
    <row r="4120" spans="1:8" ht="26.4" x14ac:dyDescent="0.2">
      <c r="A4120" s="16" t="s">
        <v>6063</v>
      </c>
      <c r="B4120" s="16" t="s">
        <v>6870</v>
      </c>
      <c r="C4120" s="16" t="s">
        <v>6965</v>
      </c>
      <c r="D4120" s="17">
        <v>2290001012410</v>
      </c>
      <c r="E4120" s="16" t="s">
        <v>6966</v>
      </c>
      <c r="F4120" s="16" t="s">
        <v>6101</v>
      </c>
      <c r="G4120" s="16" t="s">
        <v>6967</v>
      </c>
      <c r="H4120" s="68"/>
    </row>
    <row r="4121" spans="1:8" ht="39.6" x14ac:dyDescent="0.2">
      <c r="A4121" s="16" t="s">
        <v>6063</v>
      </c>
      <c r="B4121" s="16" t="s">
        <v>6870</v>
      </c>
      <c r="C4121" s="16" t="s">
        <v>6968</v>
      </c>
      <c r="D4121" s="17">
        <v>9290001023203</v>
      </c>
      <c r="E4121" s="16" t="s">
        <v>6969</v>
      </c>
      <c r="F4121" s="16" t="s">
        <v>6970</v>
      </c>
      <c r="G4121" s="16" t="s">
        <v>6971</v>
      </c>
      <c r="H4121" s="68"/>
    </row>
    <row r="4122" spans="1:8" ht="39.6" x14ac:dyDescent="0.2">
      <c r="A4122" s="16" t="s">
        <v>6063</v>
      </c>
      <c r="B4122" s="16" t="s">
        <v>6870</v>
      </c>
      <c r="C4122" s="16" t="s">
        <v>6972</v>
      </c>
      <c r="D4122" s="17">
        <v>9290001023203</v>
      </c>
      <c r="E4122" s="16" t="s">
        <v>6973</v>
      </c>
      <c r="F4122" s="16" t="s">
        <v>6087</v>
      </c>
      <c r="G4122" s="16" t="s">
        <v>6974</v>
      </c>
      <c r="H4122" s="68"/>
    </row>
    <row r="4123" spans="1:8" ht="39.6" x14ac:dyDescent="0.2">
      <c r="A4123" s="16" t="s">
        <v>6063</v>
      </c>
      <c r="B4123" s="16" t="s">
        <v>6870</v>
      </c>
      <c r="C4123" s="16" t="s">
        <v>6975</v>
      </c>
      <c r="D4123" s="17">
        <v>1290001002981</v>
      </c>
      <c r="E4123" s="16" t="s">
        <v>6976</v>
      </c>
      <c r="F4123" s="16" t="s">
        <v>102</v>
      </c>
      <c r="G4123" s="16" t="s">
        <v>6977</v>
      </c>
      <c r="H4123" s="68"/>
    </row>
    <row r="4124" spans="1:8" ht="52.8" x14ac:dyDescent="0.2">
      <c r="A4124" s="16" t="s">
        <v>6063</v>
      </c>
      <c r="B4124" s="16" t="s">
        <v>6870</v>
      </c>
      <c r="C4124" s="16" t="s">
        <v>6978</v>
      </c>
      <c r="D4124" s="17">
        <v>6240001015372</v>
      </c>
      <c r="E4124" s="16" t="s">
        <v>6979</v>
      </c>
      <c r="F4124" s="16" t="s">
        <v>6233</v>
      </c>
      <c r="G4124" s="16" t="s">
        <v>6980</v>
      </c>
      <c r="H4124" s="68"/>
    </row>
    <row r="4125" spans="1:8" ht="52.8" x14ac:dyDescent="0.2">
      <c r="A4125" s="16" t="s">
        <v>6063</v>
      </c>
      <c r="B4125" s="16" t="s">
        <v>6870</v>
      </c>
      <c r="C4125" s="16" t="s">
        <v>6981</v>
      </c>
      <c r="D4125" s="17">
        <v>9120001028813</v>
      </c>
      <c r="E4125" s="16" t="s">
        <v>6982</v>
      </c>
      <c r="F4125" s="16" t="s">
        <v>6485</v>
      </c>
      <c r="G4125" s="16" t="s">
        <v>6983</v>
      </c>
      <c r="H4125" s="68"/>
    </row>
    <row r="4126" spans="1:8" ht="52.8" x14ac:dyDescent="0.2">
      <c r="A4126" s="16" t="s">
        <v>6063</v>
      </c>
      <c r="B4126" s="16" t="s">
        <v>6870</v>
      </c>
      <c r="C4126" s="16" t="s">
        <v>6984</v>
      </c>
      <c r="D4126" s="17">
        <v>5290801001246</v>
      </c>
      <c r="E4126" s="16" t="s">
        <v>6985</v>
      </c>
      <c r="F4126" s="16" t="s">
        <v>6485</v>
      </c>
      <c r="G4126" s="16" t="s">
        <v>6986</v>
      </c>
      <c r="H4126" s="68"/>
    </row>
    <row r="4127" spans="1:8" ht="52.8" x14ac:dyDescent="0.2">
      <c r="A4127" s="16" t="s">
        <v>6063</v>
      </c>
      <c r="B4127" s="16" t="s">
        <v>6870</v>
      </c>
      <c r="C4127" s="16" t="s">
        <v>6987</v>
      </c>
      <c r="D4127" s="17">
        <v>9290001007370</v>
      </c>
      <c r="E4127" s="16" t="s">
        <v>6988</v>
      </c>
      <c r="F4127" s="16" t="s">
        <v>205</v>
      </c>
      <c r="G4127" s="16" t="s">
        <v>6989</v>
      </c>
      <c r="H4127" s="68"/>
    </row>
    <row r="4128" spans="1:8" ht="66" x14ac:dyDescent="0.2">
      <c r="A4128" s="16" t="s">
        <v>6063</v>
      </c>
      <c r="B4128" s="16" t="s">
        <v>6870</v>
      </c>
      <c r="C4128" s="16" t="s">
        <v>6990</v>
      </c>
      <c r="D4128" s="17">
        <v>4040001014421</v>
      </c>
      <c r="E4128" s="16" t="s">
        <v>6991</v>
      </c>
      <c r="F4128" s="16" t="s">
        <v>6992</v>
      </c>
      <c r="G4128" s="16" t="s">
        <v>6993</v>
      </c>
      <c r="H4128" s="68" t="s">
        <v>6069</v>
      </c>
    </row>
    <row r="4129" spans="1:8" ht="52.8" x14ac:dyDescent="0.2">
      <c r="A4129" s="16" t="s">
        <v>6063</v>
      </c>
      <c r="B4129" s="16" t="s">
        <v>6870</v>
      </c>
      <c r="C4129" s="16" t="s">
        <v>6994</v>
      </c>
      <c r="D4129" s="17">
        <v>3140001068755</v>
      </c>
      <c r="E4129" s="16" t="s">
        <v>6995</v>
      </c>
      <c r="F4129" s="16" t="s">
        <v>6511</v>
      </c>
      <c r="G4129" s="16" t="s">
        <v>6996</v>
      </c>
      <c r="H4129" s="68"/>
    </row>
    <row r="4130" spans="1:8" ht="39.6" x14ac:dyDescent="0.2">
      <c r="A4130" s="16" t="s">
        <v>6063</v>
      </c>
      <c r="B4130" s="16" t="s">
        <v>6905</v>
      </c>
      <c r="C4130" s="16" t="s">
        <v>6997</v>
      </c>
      <c r="D4130" s="17">
        <v>6290801001451</v>
      </c>
      <c r="E4130" s="16" t="s">
        <v>6998</v>
      </c>
      <c r="F4130" s="16" t="s">
        <v>1216</v>
      </c>
      <c r="G4130" s="16" t="s">
        <v>6999</v>
      </c>
      <c r="H4130" s="68"/>
    </row>
    <row r="4131" spans="1:8" ht="39.6" x14ac:dyDescent="0.2">
      <c r="A4131" s="16" t="s">
        <v>6188</v>
      </c>
      <c r="B4131" s="16" t="s">
        <v>6866</v>
      </c>
      <c r="C4131" s="16" t="s">
        <v>7000</v>
      </c>
      <c r="D4131" s="17">
        <v>7011101027536</v>
      </c>
      <c r="E4131" s="16" t="s">
        <v>7001</v>
      </c>
      <c r="F4131" s="16" t="s">
        <v>7002</v>
      </c>
      <c r="G4131" s="16" t="s">
        <v>7003</v>
      </c>
      <c r="H4131" s="68"/>
    </row>
    <row r="4132" spans="1:8" ht="39.6" x14ac:dyDescent="0.2">
      <c r="A4132" s="16" t="s">
        <v>6063</v>
      </c>
      <c r="B4132" s="16" t="s">
        <v>6870</v>
      </c>
      <c r="C4132" s="16" t="s">
        <v>7004</v>
      </c>
      <c r="D4132" s="17">
        <v>7290801005328</v>
      </c>
      <c r="E4132" s="16" t="s">
        <v>7005</v>
      </c>
      <c r="F4132" s="16" t="s">
        <v>7006</v>
      </c>
      <c r="G4132" s="16" t="s">
        <v>7007</v>
      </c>
      <c r="H4132" s="68" t="s">
        <v>6069</v>
      </c>
    </row>
    <row r="4133" spans="1:8" ht="39.6" x14ac:dyDescent="0.2">
      <c r="A4133" s="16" t="s">
        <v>6349</v>
      </c>
      <c r="B4133" s="16" t="s">
        <v>6870</v>
      </c>
      <c r="C4133" s="16" t="s">
        <v>7008</v>
      </c>
      <c r="D4133" s="17">
        <v>7290801005328</v>
      </c>
      <c r="E4133" s="16" t="s">
        <v>7009</v>
      </c>
      <c r="F4133" s="16" t="s">
        <v>7010</v>
      </c>
      <c r="G4133" s="16" t="s">
        <v>7011</v>
      </c>
      <c r="H4133" s="68" t="s">
        <v>6069</v>
      </c>
    </row>
    <row r="4134" spans="1:8" ht="39.6" x14ac:dyDescent="0.2">
      <c r="A4134" s="16" t="s">
        <v>6063</v>
      </c>
      <c r="B4134" s="16" t="s">
        <v>6905</v>
      </c>
      <c r="C4134" s="16" t="s">
        <v>7012</v>
      </c>
      <c r="D4134" s="17">
        <v>7290801005328</v>
      </c>
      <c r="E4134" s="16" t="s">
        <v>7005</v>
      </c>
      <c r="F4134" s="16" t="s">
        <v>7013</v>
      </c>
      <c r="G4134" s="16" t="s">
        <v>7014</v>
      </c>
      <c r="H4134" s="68"/>
    </row>
    <row r="4135" spans="1:8" ht="39.6" x14ac:dyDescent="0.2">
      <c r="A4135" s="16" t="s">
        <v>6063</v>
      </c>
      <c r="B4135" s="16" t="s">
        <v>6870</v>
      </c>
      <c r="C4135" s="16" t="s">
        <v>7015</v>
      </c>
      <c r="D4135" s="17">
        <v>3240001007769</v>
      </c>
      <c r="E4135" s="16" t="s">
        <v>7016</v>
      </c>
      <c r="F4135" s="16" t="s">
        <v>7017</v>
      </c>
      <c r="G4135" s="16" t="s">
        <v>7018</v>
      </c>
      <c r="H4135" s="68"/>
    </row>
    <row r="4136" spans="1:8" ht="39.6" x14ac:dyDescent="0.2">
      <c r="A4136" s="16" t="s">
        <v>6063</v>
      </c>
      <c r="B4136" s="16" t="s">
        <v>6870</v>
      </c>
      <c r="C4136" s="16" t="s">
        <v>7019</v>
      </c>
      <c r="D4136" s="17">
        <v>1290801005242</v>
      </c>
      <c r="E4136" s="16" t="s">
        <v>7020</v>
      </c>
      <c r="F4136" s="16" t="s">
        <v>7021</v>
      </c>
      <c r="G4136" s="16" t="s">
        <v>7022</v>
      </c>
      <c r="H4136" s="68" t="s">
        <v>4596</v>
      </c>
    </row>
    <row r="4137" spans="1:8" ht="39.6" x14ac:dyDescent="0.2">
      <c r="A4137" s="16" t="s">
        <v>6063</v>
      </c>
      <c r="B4137" s="16" t="s">
        <v>7023</v>
      </c>
      <c r="C4137" s="16" t="s">
        <v>7024</v>
      </c>
      <c r="D4137" s="17">
        <v>9250001005650</v>
      </c>
      <c r="E4137" s="16" t="s">
        <v>7025</v>
      </c>
      <c r="F4137" s="16" t="s">
        <v>7026</v>
      </c>
      <c r="G4137" s="16" t="s">
        <v>7027</v>
      </c>
      <c r="H4137" s="68"/>
    </row>
    <row r="4138" spans="1:8" ht="39.6" x14ac:dyDescent="0.2">
      <c r="A4138" s="16" t="s">
        <v>6063</v>
      </c>
      <c r="B4138" s="16" t="s">
        <v>6870</v>
      </c>
      <c r="C4138" s="16" t="s">
        <v>7028</v>
      </c>
      <c r="D4138" s="17">
        <v>9010401034505</v>
      </c>
      <c r="E4138" s="16" t="s">
        <v>7029</v>
      </c>
      <c r="F4138" s="16" t="s">
        <v>6704</v>
      </c>
      <c r="G4138" s="16" t="s">
        <v>7030</v>
      </c>
      <c r="H4138" s="68"/>
    </row>
    <row r="4139" spans="1:8" ht="39.6" x14ac:dyDescent="0.2">
      <c r="A4139" s="16" t="s">
        <v>6063</v>
      </c>
      <c r="B4139" s="16" t="s">
        <v>6870</v>
      </c>
      <c r="C4139" s="16" t="s">
        <v>7031</v>
      </c>
      <c r="D4139" s="17">
        <v>4140002022875</v>
      </c>
      <c r="E4139" s="16" t="s">
        <v>7032</v>
      </c>
      <c r="F4139" s="16" t="s">
        <v>6072</v>
      </c>
      <c r="G4139" s="16" t="s">
        <v>7033</v>
      </c>
      <c r="H4139" s="68"/>
    </row>
    <row r="4140" spans="1:8" ht="39.6" x14ac:dyDescent="0.2">
      <c r="A4140" s="16" t="s">
        <v>6063</v>
      </c>
      <c r="B4140" s="16" t="s">
        <v>6870</v>
      </c>
      <c r="C4140" s="16" t="s">
        <v>7034</v>
      </c>
      <c r="D4140" s="17">
        <v>9140001001677</v>
      </c>
      <c r="E4140" s="16" t="s">
        <v>7035</v>
      </c>
      <c r="F4140" s="16" t="s">
        <v>489</v>
      </c>
      <c r="G4140" s="16" t="s">
        <v>7036</v>
      </c>
      <c r="H4140" s="68"/>
    </row>
    <row r="4141" spans="1:8" ht="26.4" x14ac:dyDescent="0.2">
      <c r="A4141" s="16" t="s">
        <v>6063</v>
      </c>
      <c r="B4141" s="16" t="s">
        <v>6870</v>
      </c>
      <c r="C4141" s="16" t="s">
        <v>7037</v>
      </c>
      <c r="D4141" s="17">
        <v>2080001009460</v>
      </c>
      <c r="E4141" s="16" t="s">
        <v>7038</v>
      </c>
      <c r="F4141" s="16" t="s">
        <v>6101</v>
      </c>
      <c r="G4141" s="16" t="s">
        <v>7039</v>
      </c>
      <c r="H4141" s="68" t="s">
        <v>6069</v>
      </c>
    </row>
    <row r="4142" spans="1:8" ht="39.6" x14ac:dyDescent="0.2">
      <c r="A4142" s="16" t="s">
        <v>6063</v>
      </c>
      <c r="B4142" s="16" t="s">
        <v>6870</v>
      </c>
      <c r="C4142" s="16" t="s">
        <v>7040</v>
      </c>
      <c r="D4142" s="17">
        <v>2290001015727</v>
      </c>
      <c r="E4142" s="16" t="s">
        <v>7041</v>
      </c>
      <c r="F4142" s="16" t="s">
        <v>7042</v>
      </c>
      <c r="G4142" s="16" t="s">
        <v>7043</v>
      </c>
      <c r="H4142" s="68" t="s">
        <v>6069</v>
      </c>
    </row>
    <row r="4143" spans="1:8" ht="26.4" x14ac:dyDescent="0.2">
      <c r="A4143" s="16" t="s">
        <v>6063</v>
      </c>
      <c r="B4143" s="16" t="s">
        <v>6870</v>
      </c>
      <c r="C4143" s="16" t="s">
        <v>7044</v>
      </c>
      <c r="D4143" s="17">
        <v>2290001015727</v>
      </c>
      <c r="E4143" s="16" t="s">
        <v>7045</v>
      </c>
      <c r="F4143" s="16" t="s">
        <v>7042</v>
      </c>
      <c r="G4143" s="16" t="s">
        <v>7046</v>
      </c>
      <c r="H4143" s="68" t="s">
        <v>6069</v>
      </c>
    </row>
    <row r="4144" spans="1:8" ht="39.6" x14ac:dyDescent="0.2">
      <c r="A4144" s="16" t="s">
        <v>6063</v>
      </c>
      <c r="B4144" s="16" t="s">
        <v>6870</v>
      </c>
      <c r="C4144" s="16" t="s">
        <v>7047</v>
      </c>
      <c r="D4144" s="17">
        <v>5120001197793</v>
      </c>
      <c r="E4144" s="16" t="s">
        <v>7048</v>
      </c>
      <c r="F4144" s="16" t="s">
        <v>7049</v>
      </c>
      <c r="G4144" s="16" t="s">
        <v>7050</v>
      </c>
      <c r="H4144" s="68"/>
    </row>
    <row r="4145" spans="1:8" ht="39.6" x14ac:dyDescent="0.2">
      <c r="A4145" s="16" t="s">
        <v>6063</v>
      </c>
      <c r="B4145" s="16" t="s">
        <v>6870</v>
      </c>
      <c r="C4145" s="16" t="s">
        <v>7051</v>
      </c>
      <c r="D4145" s="17">
        <v>7290001014229</v>
      </c>
      <c r="E4145" s="16" t="s">
        <v>7052</v>
      </c>
      <c r="F4145" s="16" t="s">
        <v>7053</v>
      </c>
      <c r="G4145" s="16" t="s">
        <v>7054</v>
      </c>
      <c r="H4145" s="68"/>
    </row>
    <row r="4146" spans="1:8" ht="39.6" x14ac:dyDescent="0.2">
      <c r="A4146" s="16" t="s">
        <v>6063</v>
      </c>
      <c r="B4146" s="16" t="s">
        <v>6870</v>
      </c>
      <c r="C4146" s="16" t="s">
        <v>7055</v>
      </c>
      <c r="D4146" s="17">
        <v>7290001014229</v>
      </c>
      <c r="E4146" s="16" t="s">
        <v>7056</v>
      </c>
      <c r="F4146" s="16" t="s">
        <v>84</v>
      </c>
      <c r="G4146" s="16" t="s">
        <v>7057</v>
      </c>
      <c r="H4146" s="68"/>
    </row>
    <row r="4147" spans="1:8" ht="52.8" x14ac:dyDescent="0.2">
      <c r="A4147" s="16" t="s">
        <v>6063</v>
      </c>
      <c r="B4147" s="16" t="s">
        <v>6870</v>
      </c>
      <c r="C4147" s="16" t="s">
        <v>7058</v>
      </c>
      <c r="D4147" s="17">
        <v>8120101044042</v>
      </c>
      <c r="E4147" s="16" t="s">
        <v>7059</v>
      </c>
      <c r="F4147" s="16" t="s">
        <v>7060</v>
      </c>
      <c r="G4147" s="16" t="s">
        <v>7061</v>
      </c>
      <c r="H4147" s="68" t="s">
        <v>6069</v>
      </c>
    </row>
    <row r="4148" spans="1:8" ht="39.6" x14ac:dyDescent="0.2">
      <c r="A4148" s="16" t="s">
        <v>6063</v>
      </c>
      <c r="B4148" s="16" t="s">
        <v>6870</v>
      </c>
      <c r="C4148" s="16" t="s">
        <v>7062</v>
      </c>
      <c r="D4148" s="17">
        <v>2290001008524</v>
      </c>
      <c r="E4148" s="16" t="s">
        <v>7063</v>
      </c>
      <c r="F4148" s="16" t="s">
        <v>205</v>
      </c>
      <c r="G4148" s="16" t="s">
        <v>7064</v>
      </c>
      <c r="H4148" s="68"/>
    </row>
    <row r="4149" spans="1:8" ht="26.4" x14ac:dyDescent="0.2">
      <c r="A4149" s="16" t="s">
        <v>6063</v>
      </c>
      <c r="B4149" s="16" t="s">
        <v>6870</v>
      </c>
      <c r="C4149" s="16" t="s">
        <v>7065</v>
      </c>
      <c r="D4149" s="17">
        <v>1290001038373</v>
      </c>
      <c r="E4149" s="16" t="s">
        <v>7066</v>
      </c>
      <c r="F4149" s="16" t="s">
        <v>205</v>
      </c>
      <c r="G4149" s="16" t="s">
        <v>7067</v>
      </c>
      <c r="H4149" s="68"/>
    </row>
    <row r="4150" spans="1:8" ht="66" x14ac:dyDescent="0.2">
      <c r="A4150" s="16" t="s">
        <v>6063</v>
      </c>
      <c r="B4150" s="16" t="s">
        <v>6866</v>
      </c>
      <c r="C4150" s="16" t="s">
        <v>7068</v>
      </c>
      <c r="D4150" s="17">
        <v>1290001014498</v>
      </c>
      <c r="E4150" s="16" t="s">
        <v>7069</v>
      </c>
      <c r="F4150" s="16" t="s">
        <v>7070</v>
      </c>
      <c r="G4150" s="16" t="s">
        <v>7071</v>
      </c>
      <c r="H4150" s="68"/>
    </row>
    <row r="4151" spans="1:8" ht="39.6" x14ac:dyDescent="0.2">
      <c r="A4151" s="16" t="s">
        <v>6063</v>
      </c>
      <c r="B4151" s="16" t="s">
        <v>6870</v>
      </c>
      <c r="C4151" s="16" t="s">
        <v>7072</v>
      </c>
      <c r="D4151" s="17">
        <v>5250001002098</v>
      </c>
      <c r="E4151" s="16" t="s">
        <v>7073</v>
      </c>
      <c r="F4151" s="16" t="s">
        <v>205</v>
      </c>
      <c r="G4151" s="16" t="s">
        <v>7074</v>
      </c>
      <c r="H4151" s="68"/>
    </row>
    <row r="4152" spans="1:8" ht="52.8" x14ac:dyDescent="0.2">
      <c r="A4152" s="16" t="s">
        <v>6063</v>
      </c>
      <c r="B4152" s="16" t="s">
        <v>6870</v>
      </c>
      <c r="C4152" s="16" t="s">
        <v>7075</v>
      </c>
      <c r="D4152" s="17">
        <v>8040001062326</v>
      </c>
      <c r="E4152" s="16" t="s">
        <v>7076</v>
      </c>
      <c r="F4152" s="16" t="s">
        <v>6485</v>
      </c>
      <c r="G4152" s="16" t="s">
        <v>7077</v>
      </c>
      <c r="H4152" s="68"/>
    </row>
    <row r="4153" spans="1:8" ht="26.4" x14ac:dyDescent="0.2">
      <c r="A4153" s="16" t="s">
        <v>6063</v>
      </c>
      <c r="B4153" s="16" t="s">
        <v>6870</v>
      </c>
      <c r="C4153" s="16" t="s">
        <v>7078</v>
      </c>
      <c r="D4153" s="17">
        <v>8290801011886</v>
      </c>
      <c r="E4153" s="16" t="s">
        <v>7079</v>
      </c>
      <c r="F4153" s="16" t="s">
        <v>7080</v>
      </c>
      <c r="G4153" s="16" t="s">
        <v>7081</v>
      </c>
      <c r="H4153" s="68"/>
    </row>
    <row r="4154" spans="1:8" ht="39.6" x14ac:dyDescent="0.2">
      <c r="A4154" s="16" t="s">
        <v>6063</v>
      </c>
      <c r="B4154" s="16" t="s">
        <v>6870</v>
      </c>
      <c r="C4154" s="16" t="s">
        <v>7082</v>
      </c>
      <c r="D4154" s="17">
        <v>2120001084805</v>
      </c>
      <c r="E4154" s="16" t="s">
        <v>7083</v>
      </c>
      <c r="F4154" s="16" t="s">
        <v>6333</v>
      </c>
      <c r="G4154" s="16" t="s">
        <v>7084</v>
      </c>
      <c r="H4154" s="68"/>
    </row>
    <row r="4155" spans="1:8" ht="52.8" x14ac:dyDescent="0.2">
      <c r="A4155" s="16" t="s">
        <v>6063</v>
      </c>
      <c r="B4155" s="16" t="s">
        <v>6870</v>
      </c>
      <c r="C4155" s="16" t="s">
        <v>7085</v>
      </c>
      <c r="D4155" s="17">
        <v>2010401020321</v>
      </c>
      <c r="E4155" s="16" t="s">
        <v>7086</v>
      </c>
      <c r="F4155" s="16" t="s">
        <v>6515</v>
      </c>
      <c r="G4155" s="16" t="s">
        <v>7087</v>
      </c>
      <c r="H4155" s="68"/>
    </row>
    <row r="4156" spans="1:8" ht="52.8" x14ac:dyDescent="0.2">
      <c r="A4156" s="16" t="s">
        <v>6063</v>
      </c>
      <c r="B4156" s="16" t="s">
        <v>6870</v>
      </c>
      <c r="C4156" s="16" t="s">
        <v>7088</v>
      </c>
      <c r="D4156" s="17">
        <v>2010401020321</v>
      </c>
      <c r="E4156" s="16" t="s">
        <v>7089</v>
      </c>
      <c r="F4156" s="16" t="s">
        <v>6461</v>
      </c>
      <c r="G4156" s="16" t="s">
        <v>7090</v>
      </c>
      <c r="H4156" s="68"/>
    </row>
    <row r="4157" spans="1:8" ht="39.6" x14ac:dyDescent="0.2">
      <c r="A4157" s="16" t="s">
        <v>6063</v>
      </c>
      <c r="B4157" s="16" t="s">
        <v>6870</v>
      </c>
      <c r="C4157" s="16" t="s">
        <v>7091</v>
      </c>
      <c r="D4157" s="17">
        <v>7010001034865</v>
      </c>
      <c r="E4157" s="16" t="s">
        <v>7092</v>
      </c>
      <c r="F4157" s="16" t="s">
        <v>6076</v>
      </c>
      <c r="G4157" s="16" t="s">
        <v>7093</v>
      </c>
      <c r="H4157" s="68"/>
    </row>
    <row r="4158" spans="1:8" ht="39.6" x14ac:dyDescent="0.2">
      <c r="A4158" s="16" t="s">
        <v>6063</v>
      </c>
      <c r="B4158" s="16" t="s">
        <v>6870</v>
      </c>
      <c r="C4158" s="16" t="s">
        <v>7094</v>
      </c>
      <c r="D4158" s="17">
        <v>7010001034865</v>
      </c>
      <c r="E4158" s="16" t="s">
        <v>7095</v>
      </c>
      <c r="F4158" s="16" t="s">
        <v>6076</v>
      </c>
      <c r="G4158" s="16" t="s">
        <v>7096</v>
      </c>
      <c r="H4158" s="68"/>
    </row>
    <row r="4159" spans="1:8" ht="26.4" x14ac:dyDescent="0.2">
      <c r="A4159" s="16" t="s">
        <v>6063</v>
      </c>
      <c r="B4159" s="16" t="s">
        <v>6870</v>
      </c>
      <c r="C4159" s="16" t="s">
        <v>7097</v>
      </c>
      <c r="D4159" s="17">
        <v>7010001034865</v>
      </c>
      <c r="E4159" s="16" t="s">
        <v>7098</v>
      </c>
      <c r="F4159" s="16" t="s">
        <v>125</v>
      </c>
      <c r="G4159" s="16" t="s">
        <v>7099</v>
      </c>
      <c r="H4159" s="68"/>
    </row>
    <row r="4160" spans="1:8" ht="26.4" x14ac:dyDescent="0.2">
      <c r="A4160" s="16" t="s">
        <v>6063</v>
      </c>
      <c r="B4160" s="16" t="s">
        <v>6870</v>
      </c>
      <c r="C4160" s="16" t="s">
        <v>7100</v>
      </c>
      <c r="D4160" s="17">
        <v>3010601030301</v>
      </c>
      <c r="E4160" s="16" t="s">
        <v>7101</v>
      </c>
      <c r="F4160" s="16" t="s">
        <v>7102</v>
      </c>
      <c r="G4160" s="16" t="s">
        <v>7103</v>
      </c>
      <c r="H4160" s="68"/>
    </row>
    <row r="4161" spans="1:8" ht="39.6" x14ac:dyDescent="0.2">
      <c r="A4161" s="16" t="s">
        <v>6063</v>
      </c>
      <c r="B4161" s="16" t="s">
        <v>6870</v>
      </c>
      <c r="C4161" s="16" t="s">
        <v>7104</v>
      </c>
      <c r="D4161" s="17">
        <v>8290001018484</v>
      </c>
      <c r="E4161" s="16" t="s">
        <v>7105</v>
      </c>
      <c r="F4161" s="16" t="s">
        <v>7053</v>
      </c>
      <c r="G4161" s="16" t="s">
        <v>7106</v>
      </c>
      <c r="H4161" s="68"/>
    </row>
    <row r="4162" spans="1:8" ht="39.6" x14ac:dyDescent="0.2">
      <c r="A4162" s="16" t="s">
        <v>6063</v>
      </c>
      <c r="B4162" s="16" t="s">
        <v>6870</v>
      </c>
      <c r="C4162" s="16" t="s">
        <v>7107</v>
      </c>
      <c r="D4162" s="17">
        <v>1011701014294</v>
      </c>
      <c r="E4162" s="16" t="s">
        <v>7108</v>
      </c>
      <c r="F4162" s="16" t="s">
        <v>6087</v>
      </c>
      <c r="G4162" s="16" t="s">
        <v>7109</v>
      </c>
      <c r="H4162" s="68"/>
    </row>
    <row r="4163" spans="1:8" ht="52.8" x14ac:dyDescent="0.2">
      <c r="A4163" s="16" t="s">
        <v>6063</v>
      </c>
      <c r="B4163" s="16" t="s">
        <v>6866</v>
      </c>
      <c r="C4163" s="16" t="s">
        <v>7110</v>
      </c>
      <c r="D4163" s="17">
        <v>8340001014131</v>
      </c>
      <c r="E4163" s="16" t="s">
        <v>7111</v>
      </c>
      <c r="F4163" s="16" t="s">
        <v>6461</v>
      </c>
      <c r="G4163" s="16" t="s">
        <v>7112</v>
      </c>
      <c r="H4163" s="68"/>
    </row>
    <row r="4164" spans="1:8" ht="39.6" x14ac:dyDescent="0.2">
      <c r="A4164" s="16" t="s">
        <v>6063</v>
      </c>
      <c r="B4164" s="16" t="s">
        <v>6870</v>
      </c>
      <c r="C4164" s="16" t="s">
        <v>7113</v>
      </c>
      <c r="D4164" s="17">
        <v>8290001003734</v>
      </c>
      <c r="E4164" s="16" t="s">
        <v>7114</v>
      </c>
      <c r="F4164" s="16" t="s">
        <v>6275</v>
      </c>
      <c r="G4164" s="16" t="s">
        <v>7115</v>
      </c>
      <c r="H4164" s="68"/>
    </row>
    <row r="4165" spans="1:8" ht="66" x14ac:dyDescent="0.2">
      <c r="A4165" s="16" t="s">
        <v>6063</v>
      </c>
      <c r="B4165" s="16" t="s">
        <v>6870</v>
      </c>
      <c r="C4165" s="16" t="s">
        <v>7116</v>
      </c>
      <c r="D4165" s="17">
        <v>4290001009413</v>
      </c>
      <c r="E4165" s="16" t="s">
        <v>7117</v>
      </c>
      <c r="F4165" s="16" t="s">
        <v>7118</v>
      </c>
      <c r="G4165" s="16" t="s">
        <v>7119</v>
      </c>
      <c r="H4165" s="68" t="s">
        <v>4120</v>
      </c>
    </row>
    <row r="4166" spans="1:8" ht="52.8" x14ac:dyDescent="0.2">
      <c r="A4166" s="16" t="s">
        <v>6063</v>
      </c>
      <c r="B4166" s="16" t="s">
        <v>6870</v>
      </c>
      <c r="C4166" s="16" t="s">
        <v>7120</v>
      </c>
      <c r="D4166" s="17">
        <v>6290001007588</v>
      </c>
      <c r="E4166" s="16" t="s">
        <v>7121</v>
      </c>
      <c r="F4166" s="16" t="s">
        <v>7122</v>
      </c>
      <c r="G4166" s="16" t="s">
        <v>7123</v>
      </c>
      <c r="H4166" s="68"/>
    </row>
    <row r="4167" spans="1:8" ht="52.8" x14ac:dyDescent="0.2">
      <c r="A4167" s="16" t="s">
        <v>6063</v>
      </c>
      <c r="B4167" s="16" t="s">
        <v>6870</v>
      </c>
      <c r="C4167" s="16" t="s">
        <v>7124</v>
      </c>
      <c r="D4167" s="17">
        <v>6290001007588</v>
      </c>
      <c r="E4167" s="16" t="s">
        <v>7125</v>
      </c>
      <c r="F4167" s="16" t="s">
        <v>7126</v>
      </c>
      <c r="G4167" s="16" t="s">
        <v>7127</v>
      </c>
      <c r="H4167" s="68"/>
    </row>
    <row r="4168" spans="1:8" ht="39.6" x14ac:dyDescent="0.2">
      <c r="A4168" s="16" t="s">
        <v>6063</v>
      </c>
      <c r="B4168" s="16" t="s">
        <v>6870</v>
      </c>
      <c r="C4168" s="16" t="s">
        <v>7128</v>
      </c>
      <c r="D4168" s="17">
        <v>1020001037237</v>
      </c>
      <c r="E4168" s="16" t="s">
        <v>7129</v>
      </c>
      <c r="F4168" s="16" t="s">
        <v>84</v>
      </c>
      <c r="G4168" s="16" t="s">
        <v>7130</v>
      </c>
      <c r="H4168" s="68"/>
    </row>
    <row r="4169" spans="1:8" ht="52.8" x14ac:dyDescent="0.2">
      <c r="A4169" s="16" t="s">
        <v>6063</v>
      </c>
      <c r="B4169" s="16" t="s">
        <v>6870</v>
      </c>
      <c r="C4169" s="16" t="s">
        <v>7131</v>
      </c>
      <c r="D4169" s="17">
        <v>2010401068740</v>
      </c>
      <c r="E4169" s="16" t="s">
        <v>7132</v>
      </c>
      <c r="F4169" s="16" t="s">
        <v>6485</v>
      </c>
      <c r="G4169" s="16" t="s">
        <v>7133</v>
      </c>
      <c r="H4169" s="68"/>
    </row>
    <row r="4170" spans="1:8" ht="39.6" x14ac:dyDescent="0.2">
      <c r="A4170" s="16" t="s">
        <v>6063</v>
      </c>
      <c r="B4170" s="16" t="s">
        <v>6870</v>
      </c>
      <c r="C4170" s="16" t="s">
        <v>7134</v>
      </c>
      <c r="D4170" s="17">
        <v>5020001075142</v>
      </c>
      <c r="E4170" s="16" t="s">
        <v>7045</v>
      </c>
      <c r="F4170" s="16" t="s">
        <v>84</v>
      </c>
      <c r="G4170" s="16" t="s">
        <v>7135</v>
      </c>
      <c r="H4170" s="68"/>
    </row>
    <row r="4171" spans="1:8" ht="39.6" x14ac:dyDescent="0.2">
      <c r="A4171" s="16" t="s">
        <v>6063</v>
      </c>
      <c r="B4171" s="16" t="s">
        <v>6870</v>
      </c>
      <c r="C4171" s="16" t="s">
        <v>7136</v>
      </c>
      <c r="D4171" s="17">
        <v>7290005002683</v>
      </c>
      <c r="E4171" s="16" t="s">
        <v>7137</v>
      </c>
      <c r="F4171" s="16" t="s">
        <v>7138</v>
      </c>
      <c r="G4171" s="16" t="s">
        <v>7139</v>
      </c>
      <c r="H4171" s="68"/>
    </row>
    <row r="4172" spans="1:8" ht="39.6" x14ac:dyDescent="0.2">
      <c r="A4172" s="16" t="s">
        <v>6063</v>
      </c>
      <c r="B4172" s="16" t="s">
        <v>6870</v>
      </c>
      <c r="C4172" s="16" t="s">
        <v>7140</v>
      </c>
      <c r="D4172" s="17">
        <v>8010001061875</v>
      </c>
      <c r="E4172" s="16" t="s">
        <v>7141</v>
      </c>
      <c r="F4172" s="16" t="s">
        <v>6109</v>
      </c>
      <c r="G4172" s="16" t="s">
        <v>7142</v>
      </c>
      <c r="H4172" s="68"/>
    </row>
    <row r="4173" spans="1:8" ht="39.6" x14ac:dyDescent="0.2">
      <c r="A4173" s="16" t="s">
        <v>6063</v>
      </c>
      <c r="B4173" s="16" t="s">
        <v>6870</v>
      </c>
      <c r="C4173" s="16" t="s">
        <v>7143</v>
      </c>
      <c r="D4173" s="17">
        <v>4010401022860</v>
      </c>
      <c r="E4173" s="16" t="s">
        <v>7144</v>
      </c>
      <c r="F4173" s="16" t="s">
        <v>6109</v>
      </c>
      <c r="G4173" s="16" t="s">
        <v>7145</v>
      </c>
      <c r="H4173" s="68"/>
    </row>
    <row r="4174" spans="1:8" ht="26.4" x14ac:dyDescent="0.2">
      <c r="A4174" s="16" t="s">
        <v>6063</v>
      </c>
      <c r="B4174" s="16" t="s">
        <v>6870</v>
      </c>
      <c r="C4174" s="16" t="s">
        <v>7146</v>
      </c>
      <c r="D4174" s="17">
        <v>4010401022860</v>
      </c>
      <c r="E4174" s="16" t="s">
        <v>7147</v>
      </c>
      <c r="F4174" s="16" t="s">
        <v>6109</v>
      </c>
      <c r="G4174" s="16" t="s">
        <v>7148</v>
      </c>
      <c r="H4174" s="68"/>
    </row>
    <row r="4175" spans="1:8" ht="26.4" x14ac:dyDescent="0.2">
      <c r="A4175" s="16" t="s">
        <v>6063</v>
      </c>
      <c r="B4175" s="16" t="s">
        <v>6870</v>
      </c>
      <c r="C4175" s="16" t="s">
        <v>7149</v>
      </c>
      <c r="D4175" s="17">
        <v>4010401022860</v>
      </c>
      <c r="E4175" s="16" t="s">
        <v>7150</v>
      </c>
      <c r="F4175" s="16" t="s">
        <v>6109</v>
      </c>
      <c r="G4175" s="16" t="s">
        <v>7151</v>
      </c>
      <c r="H4175" s="68"/>
    </row>
    <row r="4176" spans="1:8" ht="39.6" x14ac:dyDescent="0.2">
      <c r="A4176" s="16" t="s">
        <v>6063</v>
      </c>
      <c r="B4176" s="16" t="s">
        <v>6870</v>
      </c>
      <c r="C4176" s="16" t="s">
        <v>7152</v>
      </c>
      <c r="D4176" s="17">
        <v>4010401022860</v>
      </c>
      <c r="E4176" s="16" t="s">
        <v>7153</v>
      </c>
      <c r="F4176" s="16" t="s">
        <v>6109</v>
      </c>
      <c r="G4176" s="16" t="s">
        <v>7154</v>
      </c>
      <c r="H4176" s="68"/>
    </row>
    <row r="4177" spans="1:8" ht="39.6" x14ac:dyDescent="0.2">
      <c r="A4177" s="16" t="s">
        <v>6063</v>
      </c>
      <c r="B4177" s="16" t="s">
        <v>6870</v>
      </c>
      <c r="C4177" s="16" t="s">
        <v>7155</v>
      </c>
      <c r="D4177" s="17">
        <v>4010401022860</v>
      </c>
      <c r="E4177" s="16" t="s">
        <v>7156</v>
      </c>
      <c r="F4177" s="16" t="s">
        <v>6076</v>
      </c>
      <c r="G4177" s="16" t="s">
        <v>7157</v>
      </c>
      <c r="H4177" s="68" t="s">
        <v>6069</v>
      </c>
    </row>
    <row r="4178" spans="1:8" ht="105.6" x14ac:dyDescent="0.2">
      <c r="A4178" s="16" t="s">
        <v>6063</v>
      </c>
      <c r="B4178" s="16" t="s">
        <v>6870</v>
      </c>
      <c r="C4178" s="16" t="s">
        <v>7158</v>
      </c>
      <c r="D4178" s="17">
        <v>4010401022860</v>
      </c>
      <c r="E4178" s="16" t="s">
        <v>7159</v>
      </c>
      <c r="F4178" s="16" t="s">
        <v>7160</v>
      </c>
      <c r="G4178" s="16" t="s">
        <v>7161</v>
      </c>
      <c r="H4178" s="68" t="s">
        <v>4120</v>
      </c>
    </row>
    <row r="4179" spans="1:8" ht="39.6" x14ac:dyDescent="0.2">
      <c r="A4179" s="16" t="s">
        <v>6063</v>
      </c>
      <c r="B4179" s="16" t="s">
        <v>6870</v>
      </c>
      <c r="C4179" s="16" t="s">
        <v>7162</v>
      </c>
      <c r="D4179" s="17">
        <v>9190001015895</v>
      </c>
      <c r="E4179" s="16" t="s">
        <v>7163</v>
      </c>
      <c r="F4179" s="16" t="s">
        <v>721</v>
      </c>
      <c r="G4179" s="16" t="s">
        <v>7164</v>
      </c>
      <c r="H4179" s="68" t="s">
        <v>6069</v>
      </c>
    </row>
    <row r="4180" spans="1:8" ht="39.6" x14ac:dyDescent="0.2">
      <c r="A4180" s="16" t="s">
        <v>6063</v>
      </c>
      <c r="B4180" s="16" t="s">
        <v>6870</v>
      </c>
      <c r="C4180" s="16" t="s">
        <v>7165</v>
      </c>
      <c r="D4180" s="17">
        <v>2290001015636</v>
      </c>
      <c r="E4180" s="16" t="s">
        <v>7166</v>
      </c>
      <c r="F4180" s="16" t="s">
        <v>7167</v>
      </c>
      <c r="G4180" s="16" t="s">
        <v>7168</v>
      </c>
      <c r="H4180" s="68"/>
    </row>
    <row r="4181" spans="1:8" ht="26.4" x14ac:dyDescent="0.2">
      <c r="A4181" s="16" t="s">
        <v>6063</v>
      </c>
      <c r="B4181" s="16" t="s">
        <v>6870</v>
      </c>
      <c r="C4181" s="16" t="s">
        <v>7169</v>
      </c>
      <c r="D4181" s="17">
        <v>6290001015640</v>
      </c>
      <c r="E4181" s="16" t="s">
        <v>7170</v>
      </c>
      <c r="F4181" s="16" t="s">
        <v>84</v>
      </c>
      <c r="G4181" s="16" t="s">
        <v>7171</v>
      </c>
      <c r="H4181" s="68"/>
    </row>
    <row r="4182" spans="1:8" ht="39.6" x14ac:dyDescent="0.2">
      <c r="A4182" s="16" t="s">
        <v>6063</v>
      </c>
      <c r="B4182" s="16" t="s">
        <v>6870</v>
      </c>
      <c r="C4182" s="16" t="s">
        <v>7172</v>
      </c>
      <c r="D4182" s="17">
        <v>6290001015640</v>
      </c>
      <c r="E4182" s="16" t="s">
        <v>7173</v>
      </c>
      <c r="F4182" s="16" t="s">
        <v>6430</v>
      </c>
      <c r="G4182" s="16" t="s">
        <v>7174</v>
      </c>
      <c r="H4182" s="68"/>
    </row>
    <row r="4183" spans="1:8" ht="39.6" x14ac:dyDescent="0.2">
      <c r="A4183" s="16" t="s">
        <v>6063</v>
      </c>
      <c r="B4183" s="16" t="s">
        <v>6905</v>
      </c>
      <c r="C4183" s="16" t="s">
        <v>7175</v>
      </c>
      <c r="D4183" s="17">
        <v>6290001015640</v>
      </c>
      <c r="E4183" s="16" t="s">
        <v>7176</v>
      </c>
      <c r="F4183" s="16" t="s">
        <v>6430</v>
      </c>
      <c r="G4183" s="16" t="s">
        <v>7177</v>
      </c>
      <c r="H4183" s="68"/>
    </row>
    <row r="4184" spans="1:8" ht="39.6" x14ac:dyDescent="0.2">
      <c r="A4184" s="16" t="s">
        <v>6063</v>
      </c>
      <c r="B4184" s="16" t="s">
        <v>6870</v>
      </c>
      <c r="C4184" s="16" t="s">
        <v>7178</v>
      </c>
      <c r="D4184" s="17">
        <v>3290001015643</v>
      </c>
      <c r="E4184" s="16" t="s">
        <v>7179</v>
      </c>
      <c r="F4184" s="16" t="s">
        <v>7180</v>
      </c>
      <c r="G4184" s="16" t="s">
        <v>7181</v>
      </c>
      <c r="H4184" s="68"/>
    </row>
    <row r="4185" spans="1:8" ht="39.6" x14ac:dyDescent="0.2">
      <c r="A4185" s="16" t="s">
        <v>6063</v>
      </c>
      <c r="B4185" s="16" t="s">
        <v>6870</v>
      </c>
      <c r="C4185" s="16" t="s">
        <v>7182</v>
      </c>
      <c r="D4185" s="17">
        <v>7290001009609</v>
      </c>
      <c r="E4185" s="16" t="s">
        <v>7183</v>
      </c>
      <c r="F4185" s="16" t="s">
        <v>84</v>
      </c>
      <c r="G4185" s="16" t="s">
        <v>7184</v>
      </c>
      <c r="H4185" s="68"/>
    </row>
    <row r="4186" spans="1:8" ht="39.6" x14ac:dyDescent="0.2">
      <c r="A4186" s="16" t="s">
        <v>6063</v>
      </c>
      <c r="B4186" s="16" t="s">
        <v>6870</v>
      </c>
      <c r="C4186" s="16" t="s">
        <v>7185</v>
      </c>
      <c r="D4186" s="17">
        <v>8290001003783</v>
      </c>
      <c r="E4186" s="16" t="s">
        <v>7186</v>
      </c>
      <c r="F4186" s="16" t="s">
        <v>205</v>
      </c>
      <c r="G4186" s="16" t="s">
        <v>7187</v>
      </c>
      <c r="H4186" s="68"/>
    </row>
    <row r="4187" spans="1:8" ht="39.6" x14ac:dyDescent="0.2">
      <c r="A4187" s="16" t="s">
        <v>6063</v>
      </c>
      <c r="B4187" s="16" t="s">
        <v>6870</v>
      </c>
      <c r="C4187" s="16" t="s">
        <v>7188</v>
      </c>
      <c r="D4187" s="17">
        <v>7290001093834</v>
      </c>
      <c r="E4187" s="16" t="s">
        <v>7189</v>
      </c>
      <c r="F4187" s="16" t="s">
        <v>205</v>
      </c>
      <c r="G4187" s="16" t="s">
        <v>7190</v>
      </c>
      <c r="H4187" s="68"/>
    </row>
    <row r="4188" spans="1:8" ht="52.8" x14ac:dyDescent="0.2">
      <c r="A4188" s="16" t="s">
        <v>6063</v>
      </c>
      <c r="B4188" s="16" t="s">
        <v>6870</v>
      </c>
      <c r="C4188" s="16" t="s">
        <v>7191</v>
      </c>
      <c r="D4188" s="17">
        <v>7010601014110</v>
      </c>
      <c r="E4188" s="16" t="s">
        <v>7192</v>
      </c>
      <c r="F4188" s="16" t="s">
        <v>6233</v>
      </c>
      <c r="G4188" s="16" t="s">
        <v>7193</v>
      </c>
      <c r="H4188" s="68" t="s">
        <v>6069</v>
      </c>
    </row>
    <row r="4189" spans="1:8" ht="39.6" x14ac:dyDescent="0.2">
      <c r="A4189" s="16" t="s">
        <v>6063</v>
      </c>
      <c r="B4189" s="16" t="s">
        <v>6870</v>
      </c>
      <c r="C4189" s="16" t="s">
        <v>7194</v>
      </c>
      <c r="D4189" s="17">
        <v>1290001003872</v>
      </c>
      <c r="E4189" s="16" t="s">
        <v>7195</v>
      </c>
      <c r="F4189" s="16" t="s">
        <v>7196</v>
      </c>
      <c r="G4189" s="16" t="s">
        <v>7197</v>
      </c>
      <c r="H4189" s="68"/>
    </row>
    <row r="4190" spans="1:8" ht="39.6" x14ac:dyDescent="0.2">
      <c r="A4190" s="16" t="s">
        <v>6063</v>
      </c>
      <c r="B4190" s="16" t="s">
        <v>6870</v>
      </c>
      <c r="C4190" s="16" t="s">
        <v>7198</v>
      </c>
      <c r="D4190" s="17">
        <v>8290001009888</v>
      </c>
      <c r="E4190" s="16" t="s">
        <v>7199</v>
      </c>
      <c r="F4190" s="16" t="s">
        <v>84</v>
      </c>
      <c r="G4190" s="16" t="s">
        <v>7200</v>
      </c>
      <c r="H4190" s="68"/>
    </row>
    <row r="4191" spans="1:8" ht="39.6" x14ac:dyDescent="0.2">
      <c r="A4191" s="16" t="s">
        <v>6063</v>
      </c>
      <c r="B4191" s="16" t="s">
        <v>6870</v>
      </c>
      <c r="C4191" s="16" t="s">
        <v>7201</v>
      </c>
      <c r="D4191" s="17">
        <v>3290001003904</v>
      </c>
      <c r="E4191" s="16" t="s">
        <v>7202</v>
      </c>
      <c r="F4191" s="16" t="s">
        <v>7203</v>
      </c>
      <c r="G4191" s="16" t="s">
        <v>7204</v>
      </c>
      <c r="H4191" s="68"/>
    </row>
    <row r="4192" spans="1:8" ht="39.6" x14ac:dyDescent="0.2">
      <c r="A4192" s="16" t="s">
        <v>6063</v>
      </c>
      <c r="B4192" s="16" t="s">
        <v>6870</v>
      </c>
      <c r="C4192" s="16" t="s">
        <v>7205</v>
      </c>
      <c r="D4192" s="17">
        <v>3290001003904</v>
      </c>
      <c r="E4192" s="16" t="s">
        <v>7206</v>
      </c>
      <c r="F4192" s="16" t="s">
        <v>6147</v>
      </c>
      <c r="G4192" s="16" t="s">
        <v>7207</v>
      </c>
      <c r="H4192" s="68"/>
    </row>
    <row r="4193" spans="1:8" ht="39.6" x14ac:dyDescent="0.2">
      <c r="A4193" s="16" t="s">
        <v>6349</v>
      </c>
      <c r="B4193" s="16" t="s">
        <v>6870</v>
      </c>
      <c r="C4193" s="16" t="s">
        <v>7208</v>
      </c>
      <c r="D4193" s="17">
        <v>3290001003904</v>
      </c>
      <c r="E4193" s="16" t="s">
        <v>7209</v>
      </c>
      <c r="F4193" s="16" t="s">
        <v>84</v>
      </c>
      <c r="G4193" s="16" t="s">
        <v>7210</v>
      </c>
      <c r="H4193" s="68"/>
    </row>
    <row r="4194" spans="1:8" ht="39.6" x14ac:dyDescent="0.2">
      <c r="A4194" s="16" t="s">
        <v>6349</v>
      </c>
      <c r="B4194" s="16" t="s">
        <v>6870</v>
      </c>
      <c r="C4194" s="16" t="s">
        <v>7211</v>
      </c>
      <c r="D4194" s="17">
        <v>3290001003904</v>
      </c>
      <c r="E4194" s="16" t="s">
        <v>7212</v>
      </c>
      <c r="F4194" s="16" t="s">
        <v>7213</v>
      </c>
      <c r="G4194" s="16" t="s">
        <v>7214</v>
      </c>
      <c r="H4194" s="68"/>
    </row>
    <row r="4195" spans="1:8" ht="79.2" x14ac:dyDescent="0.2">
      <c r="A4195" s="16" t="s">
        <v>6349</v>
      </c>
      <c r="B4195" s="16" t="s">
        <v>6870</v>
      </c>
      <c r="C4195" s="16" t="s">
        <v>7215</v>
      </c>
      <c r="D4195" s="17">
        <v>3290001003904</v>
      </c>
      <c r="E4195" s="16" t="s">
        <v>7216</v>
      </c>
      <c r="F4195" s="16" t="s">
        <v>7217</v>
      </c>
      <c r="G4195" s="16" t="s">
        <v>7218</v>
      </c>
      <c r="H4195" s="68"/>
    </row>
    <row r="4196" spans="1:8" ht="52.8" x14ac:dyDescent="0.2">
      <c r="A4196" s="16" t="s">
        <v>6349</v>
      </c>
      <c r="B4196" s="16" t="s">
        <v>6870</v>
      </c>
      <c r="C4196" s="16" t="s">
        <v>7219</v>
      </c>
      <c r="D4196" s="17">
        <v>3290001003904</v>
      </c>
      <c r="E4196" s="16" t="s">
        <v>7220</v>
      </c>
      <c r="F4196" s="16" t="s">
        <v>7221</v>
      </c>
      <c r="G4196" s="16" t="s">
        <v>7222</v>
      </c>
      <c r="H4196" s="68"/>
    </row>
    <row r="4197" spans="1:8" ht="39.6" x14ac:dyDescent="0.2">
      <c r="A4197" s="16" t="s">
        <v>6063</v>
      </c>
      <c r="B4197" s="16" t="s">
        <v>6870</v>
      </c>
      <c r="C4197" s="16" t="s">
        <v>7223</v>
      </c>
      <c r="D4197" s="17">
        <v>6290001035507</v>
      </c>
      <c r="E4197" s="16" t="s">
        <v>7216</v>
      </c>
      <c r="F4197" s="16" t="s">
        <v>7080</v>
      </c>
      <c r="G4197" s="16" t="s">
        <v>7224</v>
      </c>
      <c r="H4197" s="68"/>
    </row>
    <row r="4198" spans="1:8" ht="39.6" x14ac:dyDescent="0.2">
      <c r="A4198" s="16" t="s">
        <v>6063</v>
      </c>
      <c r="B4198" s="16" t="s">
        <v>6870</v>
      </c>
      <c r="C4198" s="16" t="s">
        <v>7225</v>
      </c>
      <c r="D4198" s="17">
        <v>2290001010050</v>
      </c>
      <c r="E4198" s="16" t="s">
        <v>7226</v>
      </c>
      <c r="F4198" s="16" t="s">
        <v>102</v>
      </c>
      <c r="G4198" s="16" t="s">
        <v>7227</v>
      </c>
      <c r="H4198" s="68"/>
    </row>
    <row r="4199" spans="1:8" ht="39.6" x14ac:dyDescent="0.2">
      <c r="A4199" s="16" t="s">
        <v>6063</v>
      </c>
      <c r="B4199" s="16" t="s">
        <v>6870</v>
      </c>
      <c r="C4199" s="16" t="s">
        <v>7228</v>
      </c>
      <c r="D4199" s="17">
        <v>2290001010050</v>
      </c>
      <c r="E4199" s="16" t="s">
        <v>7229</v>
      </c>
      <c r="F4199" s="16" t="s">
        <v>6963</v>
      </c>
      <c r="G4199" s="16" t="s">
        <v>7230</v>
      </c>
      <c r="H4199" s="68"/>
    </row>
    <row r="4200" spans="1:8" ht="26.4" x14ac:dyDescent="0.2">
      <c r="A4200" s="16" t="s">
        <v>6063</v>
      </c>
      <c r="B4200" s="16" t="s">
        <v>6870</v>
      </c>
      <c r="C4200" s="16" t="s">
        <v>7231</v>
      </c>
      <c r="D4200" s="17">
        <v>9290001026271</v>
      </c>
      <c r="E4200" s="16" t="s">
        <v>7232</v>
      </c>
      <c r="F4200" s="16" t="s">
        <v>84</v>
      </c>
      <c r="G4200" s="16" t="s">
        <v>7233</v>
      </c>
      <c r="H4200" s="68"/>
    </row>
    <row r="4201" spans="1:8" ht="39.6" x14ac:dyDescent="0.2">
      <c r="A4201" s="16" t="s">
        <v>6063</v>
      </c>
      <c r="B4201" s="16" t="s">
        <v>6870</v>
      </c>
      <c r="C4201" s="16" t="s">
        <v>7234</v>
      </c>
      <c r="D4201" s="17">
        <v>4180001007287</v>
      </c>
      <c r="E4201" s="16" t="s">
        <v>7235</v>
      </c>
      <c r="F4201" s="16" t="s">
        <v>7236</v>
      </c>
      <c r="G4201" s="16" t="s">
        <v>7237</v>
      </c>
      <c r="H4201" s="68"/>
    </row>
    <row r="4202" spans="1:8" ht="39.6" x14ac:dyDescent="0.2">
      <c r="A4202" s="16" t="s">
        <v>6063</v>
      </c>
      <c r="B4202" s="16" t="s">
        <v>6870</v>
      </c>
      <c r="C4202" s="16" t="s">
        <v>7238</v>
      </c>
      <c r="D4202" s="17">
        <v>6290001004008</v>
      </c>
      <c r="E4202" s="16" t="s">
        <v>7239</v>
      </c>
      <c r="F4202" s="16" t="s">
        <v>7240</v>
      </c>
      <c r="G4202" s="16" t="s">
        <v>7241</v>
      </c>
      <c r="H4202" s="68"/>
    </row>
    <row r="4203" spans="1:8" ht="39.6" x14ac:dyDescent="0.2">
      <c r="A4203" s="16" t="s">
        <v>6063</v>
      </c>
      <c r="B4203" s="16" t="s">
        <v>6870</v>
      </c>
      <c r="C4203" s="16" t="s">
        <v>7242</v>
      </c>
      <c r="D4203" s="17">
        <v>4300001007349</v>
      </c>
      <c r="E4203" s="16" t="s">
        <v>7243</v>
      </c>
      <c r="F4203" s="16" t="s">
        <v>84</v>
      </c>
      <c r="G4203" s="16" t="s">
        <v>7244</v>
      </c>
      <c r="H4203" s="68"/>
    </row>
    <row r="4204" spans="1:8" ht="52.8" x14ac:dyDescent="0.2">
      <c r="A4204" s="16" t="s">
        <v>6063</v>
      </c>
      <c r="B4204" s="16" t="s">
        <v>6905</v>
      </c>
      <c r="C4204" s="16" t="s">
        <v>7245</v>
      </c>
      <c r="D4204" s="17">
        <v>7250001006345</v>
      </c>
      <c r="E4204" s="16" t="s">
        <v>7246</v>
      </c>
      <c r="F4204" s="16" t="s">
        <v>6233</v>
      </c>
      <c r="G4204" s="16" t="s">
        <v>7247</v>
      </c>
      <c r="H4204" s="68"/>
    </row>
    <row r="4205" spans="1:8" ht="52.8" x14ac:dyDescent="0.2">
      <c r="A4205" s="16" t="s">
        <v>6063</v>
      </c>
      <c r="B4205" s="16" t="s">
        <v>6870</v>
      </c>
      <c r="C4205" s="16" t="s">
        <v>7248</v>
      </c>
      <c r="D4205" s="17">
        <v>7250001006345</v>
      </c>
      <c r="E4205" s="16" t="s">
        <v>7249</v>
      </c>
      <c r="F4205" s="16" t="s">
        <v>6233</v>
      </c>
      <c r="G4205" s="16" t="s">
        <v>7250</v>
      </c>
      <c r="H4205" s="68"/>
    </row>
    <row r="4206" spans="1:8" ht="52.8" x14ac:dyDescent="0.2">
      <c r="A4206" s="16" t="s">
        <v>6063</v>
      </c>
      <c r="B4206" s="16" t="s">
        <v>6870</v>
      </c>
      <c r="C4206" s="16" t="s">
        <v>7251</v>
      </c>
      <c r="D4206" s="17">
        <v>6080101001842</v>
      </c>
      <c r="E4206" s="16" t="s">
        <v>7252</v>
      </c>
      <c r="F4206" s="16" t="s">
        <v>7253</v>
      </c>
      <c r="G4206" s="16" t="s">
        <v>7254</v>
      </c>
      <c r="H4206" s="68"/>
    </row>
    <row r="4207" spans="1:8" ht="39.6" x14ac:dyDescent="0.2">
      <c r="A4207" s="16" t="s">
        <v>6349</v>
      </c>
      <c r="B4207" s="16" t="s">
        <v>6870</v>
      </c>
      <c r="C4207" s="16" t="s">
        <v>7255</v>
      </c>
      <c r="D4207" s="17">
        <v>6080101001842</v>
      </c>
      <c r="E4207" s="16" t="s">
        <v>7256</v>
      </c>
      <c r="F4207" s="16" t="s">
        <v>7257</v>
      </c>
      <c r="G4207" s="16" t="s">
        <v>7258</v>
      </c>
      <c r="H4207" s="68"/>
    </row>
    <row r="4208" spans="1:8" ht="52.8" x14ac:dyDescent="0.2">
      <c r="A4208" s="16" t="s">
        <v>6063</v>
      </c>
      <c r="B4208" s="16" t="s">
        <v>6870</v>
      </c>
      <c r="C4208" s="16" t="s">
        <v>7259</v>
      </c>
      <c r="D4208" s="17">
        <v>5010001080515</v>
      </c>
      <c r="E4208" s="16" t="s">
        <v>7260</v>
      </c>
      <c r="F4208" s="16" t="s">
        <v>6511</v>
      </c>
      <c r="G4208" s="16" t="s">
        <v>7261</v>
      </c>
      <c r="H4208" s="68" t="s">
        <v>6069</v>
      </c>
    </row>
    <row r="4209" spans="1:8" ht="52.8" x14ac:dyDescent="0.2">
      <c r="A4209" s="16" t="s">
        <v>6349</v>
      </c>
      <c r="B4209" s="16" t="s">
        <v>6870</v>
      </c>
      <c r="C4209" s="16" t="s">
        <v>7262</v>
      </c>
      <c r="D4209" s="17">
        <v>5010001080515</v>
      </c>
      <c r="E4209" s="16" t="s">
        <v>7263</v>
      </c>
      <c r="F4209" s="16" t="s">
        <v>6233</v>
      </c>
      <c r="G4209" s="16" t="s">
        <v>7264</v>
      </c>
      <c r="H4209" s="68"/>
    </row>
    <row r="4210" spans="1:8" ht="52.8" x14ac:dyDescent="0.2">
      <c r="A4210" s="16" t="s">
        <v>6349</v>
      </c>
      <c r="B4210" s="16" t="s">
        <v>6870</v>
      </c>
      <c r="C4210" s="16" t="s">
        <v>7265</v>
      </c>
      <c r="D4210" s="17">
        <v>5010001080515</v>
      </c>
      <c r="E4210" s="16" t="s">
        <v>7266</v>
      </c>
      <c r="F4210" s="16" t="s">
        <v>6511</v>
      </c>
      <c r="G4210" s="16" t="s">
        <v>7267</v>
      </c>
      <c r="H4210" s="68" t="s">
        <v>6069</v>
      </c>
    </row>
    <row r="4211" spans="1:8" ht="39.6" x14ac:dyDescent="0.2">
      <c r="A4211" s="16" t="s">
        <v>6063</v>
      </c>
      <c r="B4211" s="16" t="s">
        <v>6870</v>
      </c>
      <c r="C4211" s="16" t="s">
        <v>7268</v>
      </c>
      <c r="D4211" s="17">
        <v>2290001021279</v>
      </c>
      <c r="E4211" s="16" t="s">
        <v>7269</v>
      </c>
      <c r="F4211" s="16" t="s">
        <v>6101</v>
      </c>
      <c r="G4211" s="16" t="s">
        <v>7270</v>
      </c>
      <c r="H4211" s="68" t="s">
        <v>6069</v>
      </c>
    </row>
    <row r="4212" spans="1:8" ht="39.6" x14ac:dyDescent="0.2">
      <c r="A4212" s="16" t="s">
        <v>6063</v>
      </c>
      <c r="B4212" s="16" t="s">
        <v>6870</v>
      </c>
      <c r="C4212" s="16" t="s">
        <v>7271</v>
      </c>
      <c r="D4212" s="17">
        <v>2290001021279</v>
      </c>
      <c r="E4212" s="16" t="s">
        <v>7272</v>
      </c>
      <c r="F4212" s="16" t="s">
        <v>6101</v>
      </c>
      <c r="G4212" s="16" t="s">
        <v>7273</v>
      </c>
      <c r="H4212" s="68" t="s">
        <v>6069</v>
      </c>
    </row>
    <row r="4213" spans="1:8" ht="26.4" x14ac:dyDescent="0.2">
      <c r="A4213" s="16" t="s">
        <v>6063</v>
      </c>
      <c r="B4213" s="16" t="s">
        <v>6870</v>
      </c>
      <c r="C4213" s="16" t="s">
        <v>7274</v>
      </c>
      <c r="D4213" s="17">
        <v>8010001034947</v>
      </c>
      <c r="E4213" s="16" t="s">
        <v>7275</v>
      </c>
      <c r="F4213" s="16" t="s">
        <v>6101</v>
      </c>
      <c r="G4213" s="16" t="s">
        <v>7276</v>
      </c>
      <c r="H4213" s="68"/>
    </row>
    <row r="4214" spans="1:8" ht="26.4" x14ac:dyDescent="0.2">
      <c r="A4214" s="16" t="s">
        <v>6063</v>
      </c>
      <c r="B4214" s="16" t="s">
        <v>6870</v>
      </c>
      <c r="C4214" s="16" t="s">
        <v>7277</v>
      </c>
      <c r="D4214" s="17">
        <v>8010001034947</v>
      </c>
      <c r="E4214" s="16" t="s">
        <v>7278</v>
      </c>
      <c r="F4214" s="16" t="s">
        <v>6076</v>
      </c>
      <c r="G4214" s="16" t="s">
        <v>7279</v>
      </c>
      <c r="H4214" s="68" t="s">
        <v>6069</v>
      </c>
    </row>
    <row r="4215" spans="1:8" ht="39.6" x14ac:dyDescent="0.2">
      <c r="A4215" s="16" t="s">
        <v>6063</v>
      </c>
      <c r="B4215" s="16" t="s">
        <v>6870</v>
      </c>
      <c r="C4215" s="16" t="s">
        <v>7280</v>
      </c>
      <c r="D4215" s="17">
        <v>8010001034947</v>
      </c>
      <c r="E4215" s="16" t="s">
        <v>7281</v>
      </c>
      <c r="F4215" s="16" t="s">
        <v>6076</v>
      </c>
      <c r="G4215" s="16" t="s">
        <v>7282</v>
      </c>
      <c r="H4215" s="68" t="s">
        <v>6069</v>
      </c>
    </row>
    <row r="4216" spans="1:8" ht="39.6" x14ac:dyDescent="0.2">
      <c r="A4216" s="16" t="s">
        <v>6063</v>
      </c>
      <c r="B4216" s="16" t="s">
        <v>6870</v>
      </c>
      <c r="C4216" s="16" t="s">
        <v>7283</v>
      </c>
      <c r="D4216" s="17">
        <v>6180001007509</v>
      </c>
      <c r="E4216" s="16" t="s">
        <v>7284</v>
      </c>
      <c r="F4216" s="16" t="s">
        <v>6076</v>
      </c>
      <c r="G4216" s="16" t="s">
        <v>7285</v>
      </c>
      <c r="H4216" s="68" t="s">
        <v>4120</v>
      </c>
    </row>
    <row r="4217" spans="1:8" ht="52.8" x14ac:dyDescent="0.2">
      <c r="A4217" s="16" t="s">
        <v>6063</v>
      </c>
      <c r="B4217" s="16" t="s">
        <v>6870</v>
      </c>
      <c r="C4217" s="16" t="s">
        <v>7286</v>
      </c>
      <c r="D4217" s="17">
        <v>7012401011964</v>
      </c>
      <c r="E4217" s="16" t="s">
        <v>7287</v>
      </c>
      <c r="F4217" s="16" t="s">
        <v>7288</v>
      </c>
      <c r="G4217" s="16" t="s">
        <v>7289</v>
      </c>
      <c r="H4217" s="68"/>
    </row>
    <row r="4218" spans="1:8" ht="26.4" x14ac:dyDescent="0.2">
      <c r="A4218" s="16" t="s">
        <v>6063</v>
      </c>
      <c r="B4218" s="16" t="s">
        <v>6870</v>
      </c>
      <c r="C4218" s="16" t="s">
        <v>7290</v>
      </c>
      <c r="D4218" s="17">
        <v>6290002017909</v>
      </c>
      <c r="E4218" s="16" t="s">
        <v>7291</v>
      </c>
      <c r="F4218" s="16" t="s">
        <v>7292</v>
      </c>
      <c r="G4218" s="16" t="s">
        <v>7293</v>
      </c>
      <c r="H4218" s="68"/>
    </row>
    <row r="4219" spans="1:8" ht="39.6" x14ac:dyDescent="0.2">
      <c r="A4219" s="16" t="s">
        <v>6063</v>
      </c>
      <c r="B4219" s="16" t="s">
        <v>6870</v>
      </c>
      <c r="C4219" s="16" t="s">
        <v>7294</v>
      </c>
      <c r="D4219" s="17">
        <v>3290001018539</v>
      </c>
      <c r="E4219" s="16" t="s">
        <v>7295</v>
      </c>
      <c r="F4219" s="16" t="s">
        <v>7296</v>
      </c>
      <c r="G4219" s="16" t="s">
        <v>7297</v>
      </c>
      <c r="H4219" s="68" t="s">
        <v>6069</v>
      </c>
    </row>
    <row r="4220" spans="1:8" ht="52.8" x14ac:dyDescent="0.2">
      <c r="A4220" s="16" t="s">
        <v>6063</v>
      </c>
      <c r="B4220" s="16" t="s">
        <v>7023</v>
      </c>
      <c r="C4220" s="16" t="s">
        <v>7298</v>
      </c>
      <c r="D4220" s="17">
        <v>1020001030638</v>
      </c>
      <c r="E4220" s="72" t="s">
        <v>7299</v>
      </c>
      <c r="F4220" s="73" t="s">
        <v>7300</v>
      </c>
      <c r="G4220" s="16" t="s">
        <v>7301</v>
      </c>
      <c r="H4220" s="68"/>
    </row>
    <row r="4221" spans="1:8" ht="52.8" x14ac:dyDescent="0.2">
      <c r="A4221" s="16" t="s">
        <v>6063</v>
      </c>
      <c r="B4221" s="74" t="s">
        <v>7302</v>
      </c>
      <c r="C4221" s="63" t="s">
        <v>7303</v>
      </c>
      <c r="D4221" s="17">
        <v>1020001030638</v>
      </c>
      <c r="E4221" s="75" t="s">
        <v>7304</v>
      </c>
      <c r="F4221" s="76" t="s">
        <v>6233</v>
      </c>
      <c r="G4221" s="63" t="s">
        <v>7305</v>
      </c>
      <c r="H4221" s="68"/>
    </row>
    <row r="4222" spans="1:8" ht="52.8" x14ac:dyDescent="0.2">
      <c r="A4222" s="16" t="s">
        <v>6063</v>
      </c>
      <c r="B4222" s="16" t="s">
        <v>6870</v>
      </c>
      <c r="C4222" s="16" t="s">
        <v>7306</v>
      </c>
      <c r="D4222" s="17">
        <v>1020001030638</v>
      </c>
      <c r="E4222" s="16" t="s">
        <v>7307</v>
      </c>
      <c r="F4222" s="16" t="s">
        <v>6197</v>
      </c>
      <c r="G4222" s="16" t="s">
        <v>7308</v>
      </c>
      <c r="H4222" s="68"/>
    </row>
    <row r="4223" spans="1:8" ht="26.4" x14ac:dyDescent="0.2">
      <c r="A4223" s="16" t="s">
        <v>6063</v>
      </c>
      <c r="B4223" s="16" t="s">
        <v>6866</v>
      </c>
      <c r="C4223" s="16" t="s">
        <v>7309</v>
      </c>
      <c r="D4223" s="17">
        <v>3290001036433</v>
      </c>
      <c r="E4223" s="16" t="s">
        <v>7310</v>
      </c>
      <c r="F4223" s="16" t="s">
        <v>92</v>
      </c>
      <c r="G4223" s="16" t="s">
        <v>7311</v>
      </c>
      <c r="H4223" s="68"/>
    </row>
    <row r="4224" spans="1:8" ht="26.4" x14ac:dyDescent="0.2">
      <c r="A4224" s="16" t="s">
        <v>6063</v>
      </c>
      <c r="B4224" s="16" t="s">
        <v>6870</v>
      </c>
      <c r="C4224" s="16" t="s">
        <v>7312</v>
      </c>
      <c r="D4224" s="17">
        <v>9290001017403</v>
      </c>
      <c r="E4224" s="16" t="s">
        <v>7313</v>
      </c>
      <c r="F4224" s="16" t="s">
        <v>102</v>
      </c>
      <c r="G4224" s="16" t="s">
        <v>7314</v>
      </c>
      <c r="H4224" s="68"/>
    </row>
    <row r="4225" spans="1:8" ht="39.6" x14ac:dyDescent="0.2">
      <c r="A4225" s="16" t="s">
        <v>6063</v>
      </c>
      <c r="B4225" s="16" t="s">
        <v>6870</v>
      </c>
      <c r="C4225" s="16" t="s">
        <v>7315</v>
      </c>
      <c r="D4225" s="17">
        <v>8300001001083</v>
      </c>
      <c r="E4225" s="16" t="s">
        <v>7316</v>
      </c>
      <c r="F4225" s="16" t="s">
        <v>205</v>
      </c>
      <c r="G4225" s="16" t="s">
        <v>7317</v>
      </c>
      <c r="H4225" s="68"/>
    </row>
    <row r="4226" spans="1:8" ht="26.4" x14ac:dyDescent="0.2">
      <c r="A4226" s="16" t="s">
        <v>6063</v>
      </c>
      <c r="B4226" s="64" t="s">
        <v>7318</v>
      </c>
      <c r="C4226" s="16" t="s">
        <v>7319</v>
      </c>
      <c r="D4226" s="17">
        <v>8130001000053</v>
      </c>
      <c r="E4226" s="16" t="s">
        <v>7320</v>
      </c>
      <c r="F4226" s="16" t="s">
        <v>7321</v>
      </c>
      <c r="G4226" s="16" t="s">
        <v>7322</v>
      </c>
      <c r="H4226" s="68"/>
    </row>
    <row r="4227" spans="1:8" ht="39.6" x14ac:dyDescent="0.2">
      <c r="A4227" s="16" t="s">
        <v>6063</v>
      </c>
      <c r="B4227" s="64" t="s">
        <v>7318</v>
      </c>
      <c r="C4227" s="16" t="s">
        <v>7323</v>
      </c>
      <c r="D4227" s="17">
        <v>6120101039787</v>
      </c>
      <c r="E4227" s="16" t="s">
        <v>7320</v>
      </c>
      <c r="F4227" s="16" t="s">
        <v>7324</v>
      </c>
      <c r="G4227" s="16" t="s">
        <v>7325</v>
      </c>
      <c r="H4227" s="68"/>
    </row>
    <row r="4228" spans="1:8" ht="39.6" x14ac:dyDescent="0.2">
      <c r="A4228" s="16" t="s">
        <v>6063</v>
      </c>
      <c r="B4228" s="64" t="s">
        <v>7326</v>
      </c>
      <c r="C4228" s="16" t="s">
        <v>7327</v>
      </c>
      <c r="D4228" s="17">
        <v>1010401099027</v>
      </c>
      <c r="E4228" s="16" t="s">
        <v>7328</v>
      </c>
      <c r="F4228" s="16" t="s">
        <v>7329</v>
      </c>
      <c r="G4228" s="16" t="s">
        <v>7330</v>
      </c>
      <c r="H4228" s="68"/>
    </row>
    <row r="4229" spans="1:8" ht="39.6" x14ac:dyDescent="0.2">
      <c r="A4229" s="16" t="s">
        <v>6063</v>
      </c>
      <c r="B4229" s="64" t="s">
        <v>7326</v>
      </c>
      <c r="C4229" s="16" t="s">
        <v>7331</v>
      </c>
      <c r="D4229" s="17">
        <v>7010701007666</v>
      </c>
      <c r="E4229" s="16" t="s">
        <v>7328</v>
      </c>
      <c r="F4229" s="16" t="s">
        <v>7329</v>
      </c>
      <c r="G4229" s="16" t="s">
        <v>7332</v>
      </c>
      <c r="H4229" s="68"/>
    </row>
    <row r="4230" spans="1:8" ht="52.8" x14ac:dyDescent="0.2">
      <c r="A4230" s="16" t="s">
        <v>6063</v>
      </c>
      <c r="B4230" s="64" t="s">
        <v>7326</v>
      </c>
      <c r="C4230" s="16" t="s">
        <v>7333</v>
      </c>
      <c r="D4230" s="17">
        <v>2290001016023</v>
      </c>
      <c r="E4230" s="16" t="s">
        <v>7328</v>
      </c>
      <c r="F4230" s="16" t="s">
        <v>7334</v>
      </c>
      <c r="G4230" s="16" t="s">
        <v>7335</v>
      </c>
      <c r="H4230" s="68"/>
    </row>
    <row r="4231" spans="1:8" ht="52.8" x14ac:dyDescent="0.2">
      <c r="A4231" s="16" t="s">
        <v>6063</v>
      </c>
      <c r="B4231" s="64" t="s">
        <v>7326</v>
      </c>
      <c r="C4231" s="16" t="s">
        <v>7336</v>
      </c>
      <c r="D4231" s="17">
        <v>9010401025850</v>
      </c>
      <c r="E4231" s="16" t="s">
        <v>7337</v>
      </c>
      <c r="F4231" s="16" t="s">
        <v>7338</v>
      </c>
      <c r="G4231" s="16" t="s">
        <v>7339</v>
      </c>
      <c r="H4231" s="68"/>
    </row>
    <row r="4232" spans="1:8" ht="26.4" x14ac:dyDescent="0.2">
      <c r="A4232" s="16" t="s">
        <v>6063</v>
      </c>
      <c r="B4232" s="64" t="s">
        <v>7326</v>
      </c>
      <c r="C4232" s="16" t="s">
        <v>7340</v>
      </c>
      <c r="D4232" s="17">
        <v>9010401025850</v>
      </c>
      <c r="E4232" s="16" t="s">
        <v>7341</v>
      </c>
      <c r="F4232" s="16" t="s">
        <v>7342</v>
      </c>
      <c r="G4232" s="16" t="s">
        <v>7343</v>
      </c>
      <c r="H4232" s="68"/>
    </row>
    <row r="4233" spans="1:8" ht="52.8" x14ac:dyDescent="0.2">
      <c r="A4233" s="16" t="s">
        <v>6063</v>
      </c>
      <c r="B4233" s="64" t="s">
        <v>7326</v>
      </c>
      <c r="C4233" s="16" t="s">
        <v>7344</v>
      </c>
      <c r="D4233" s="17">
        <v>4290001082071</v>
      </c>
      <c r="E4233" s="16" t="s">
        <v>7345</v>
      </c>
      <c r="F4233" s="16" t="s">
        <v>7346</v>
      </c>
      <c r="G4233" s="16" t="s">
        <v>7347</v>
      </c>
      <c r="H4233" s="68"/>
    </row>
    <row r="4234" spans="1:8" ht="52.8" x14ac:dyDescent="0.2">
      <c r="A4234" s="16" t="s">
        <v>6063</v>
      </c>
      <c r="B4234" s="64" t="s">
        <v>7348</v>
      </c>
      <c r="C4234" s="16" t="s">
        <v>7349</v>
      </c>
      <c r="D4234" s="17">
        <v>3300001005592</v>
      </c>
      <c r="E4234" s="16" t="s">
        <v>7350</v>
      </c>
      <c r="F4234" s="16" t="s">
        <v>7351</v>
      </c>
      <c r="G4234" s="16" t="s">
        <v>7352</v>
      </c>
      <c r="H4234" s="68"/>
    </row>
    <row r="4235" spans="1:8" ht="39.6" x14ac:dyDescent="0.2">
      <c r="A4235" s="16" t="s">
        <v>6063</v>
      </c>
      <c r="B4235" s="64" t="s">
        <v>7348</v>
      </c>
      <c r="C4235" s="16" t="s">
        <v>7353</v>
      </c>
      <c r="D4235" s="17">
        <v>1300001005545</v>
      </c>
      <c r="E4235" s="16" t="s">
        <v>7354</v>
      </c>
      <c r="F4235" s="16" t="s">
        <v>6087</v>
      </c>
      <c r="G4235" s="16" t="s">
        <v>7355</v>
      </c>
      <c r="H4235" s="68"/>
    </row>
    <row r="4236" spans="1:8" ht="26.4" x14ac:dyDescent="0.2">
      <c r="A4236" s="16" t="s">
        <v>6063</v>
      </c>
      <c r="B4236" s="64" t="s">
        <v>7348</v>
      </c>
      <c r="C4236" s="16" t="s">
        <v>7356</v>
      </c>
      <c r="D4236" s="17">
        <v>3300001005592</v>
      </c>
      <c r="E4236" s="16" t="s">
        <v>7357</v>
      </c>
      <c r="F4236" s="16" t="s">
        <v>6109</v>
      </c>
      <c r="G4236" s="16" t="s">
        <v>7358</v>
      </c>
      <c r="H4236" s="68"/>
    </row>
    <row r="4237" spans="1:8" ht="52.8" x14ac:dyDescent="0.2">
      <c r="A4237" s="16" t="s">
        <v>6063</v>
      </c>
      <c r="B4237" s="64" t="s">
        <v>7348</v>
      </c>
      <c r="C4237" s="16" t="s">
        <v>7359</v>
      </c>
      <c r="D4237" s="17">
        <v>3300001005592</v>
      </c>
      <c r="E4237" s="16" t="s">
        <v>7360</v>
      </c>
      <c r="F4237" s="16" t="s">
        <v>7361</v>
      </c>
      <c r="G4237" s="16" t="s">
        <v>7362</v>
      </c>
      <c r="H4237" s="68"/>
    </row>
    <row r="4238" spans="1:8" ht="26.4" x14ac:dyDescent="0.2">
      <c r="A4238" s="16" t="s">
        <v>6063</v>
      </c>
      <c r="B4238" s="64" t="s">
        <v>7348</v>
      </c>
      <c r="C4238" s="16" t="s">
        <v>7363</v>
      </c>
      <c r="D4238" s="17">
        <v>3300001005592</v>
      </c>
      <c r="E4238" s="16" t="s">
        <v>7364</v>
      </c>
      <c r="F4238" s="16" t="s">
        <v>6087</v>
      </c>
      <c r="G4238" s="16" t="s">
        <v>7365</v>
      </c>
      <c r="H4238" s="68"/>
    </row>
    <row r="4239" spans="1:8" ht="26.4" x14ac:dyDescent="0.2">
      <c r="A4239" s="16" t="s">
        <v>6063</v>
      </c>
      <c r="B4239" s="64" t="s">
        <v>7348</v>
      </c>
      <c r="C4239" s="16" t="s">
        <v>7366</v>
      </c>
      <c r="D4239" s="17">
        <v>3300001005592</v>
      </c>
      <c r="E4239" s="16" t="s">
        <v>7367</v>
      </c>
      <c r="F4239" s="16" t="s">
        <v>6076</v>
      </c>
      <c r="G4239" s="16" t="s">
        <v>7368</v>
      </c>
      <c r="H4239" s="68"/>
    </row>
    <row r="4240" spans="1:8" ht="39.6" x14ac:dyDescent="0.2">
      <c r="A4240" s="16" t="s">
        <v>6063</v>
      </c>
      <c r="B4240" s="64" t="s">
        <v>7348</v>
      </c>
      <c r="C4240" s="16" t="s">
        <v>7369</v>
      </c>
      <c r="D4240" s="17">
        <v>3300001005592</v>
      </c>
      <c r="E4240" s="16" t="s">
        <v>7370</v>
      </c>
      <c r="F4240" s="16" t="s">
        <v>7371</v>
      </c>
      <c r="G4240" s="16" t="s">
        <v>7372</v>
      </c>
      <c r="H4240" s="68"/>
    </row>
    <row r="4241" spans="1:8" ht="26.4" x14ac:dyDescent="0.2">
      <c r="A4241" s="16" t="s">
        <v>6063</v>
      </c>
      <c r="B4241" s="64" t="s">
        <v>7348</v>
      </c>
      <c r="C4241" s="16" t="s">
        <v>7373</v>
      </c>
      <c r="D4241" s="17">
        <v>5300001005780</v>
      </c>
      <c r="E4241" s="16" t="s">
        <v>7374</v>
      </c>
      <c r="F4241" s="16" t="s">
        <v>6109</v>
      </c>
      <c r="G4241" s="16" t="s">
        <v>7375</v>
      </c>
      <c r="H4241" s="68"/>
    </row>
    <row r="4242" spans="1:8" ht="52.8" x14ac:dyDescent="0.2">
      <c r="A4242" s="16" t="s">
        <v>6063</v>
      </c>
      <c r="B4242" s="77" t="s">
        <v>7376</v>
      </c>
      <c r="C4242" s="16" t="s">
        <v>7377</v>
      </c>
      <c r="D4242" s="17">
        <v>4010001085580</v>
      </c>
      <c r="E4242" s="16" t="s">
        <v>7378</v>
      </c>
      <c r="F4242" s="16" t="s">
        <v>7379</v>
      </c>
      <c r="G4242" s="16" t="s">
        <v>7380</v>
      </c>
      <c r="H4242" s="68"/>
    </row>
    <row r="4243" spans="1:8" ht="52.8" x14ac:dyDescent="0.2">
      <c r="A4243" s="16" t="s">
        <v>6063</v>
      </c>
      <c r="B4243" s="77" t="s">
        <v>7376</v>
      </c>
      <c r="C4243" s="16" t="s">
        <v>7381</v>
      </c>
      <c r="D4243" s="17">
        <v>8310001001702</v>
      </c>
      <c r="E4243" s="16" t="s">
        <v>7382</v>
      </c>
      <c r="F4243" s="16" t="s">
        <v>6963</v>
      </c>
      <c r="G4243" s="16" t="s">
        <v>7383</v>
      </c>
      <c r="H4243" s="68"/>
    </row>
    <row r="4244" spans="1:8" ht="52.8" x14ac:dyDescent="0.2">
      <c r="A4244" s="16" t="s">
        <v>6063</v>
      </c>
      <c r="B4244" s="77" t="s">
        <v>7376</v>
      </c>
      <c r="C4244" s="16" t="s">
        <v>7384</v>
      </c>
      <c r="D4244" s="17">
        <v>6300005005297</v>
      </c>
      <c r="E4244" s="16" t="s">
        <v>7385</v>
      </c>
      <c r="F4244" s="16" t="s">
        <v>6963</v>
      </c>
      <c r="G4244" s="16" t="s">
        <v>7386</v>
      </c>
      <c r="H4244" s="68"/>
    </row>
    <row r="4245" spans="1:8" ht="52.8" x14ac:dyDescent="0.2">
      <c r="A4245" s="16" t="s">
        <v>6063</v>
      </c>
      <c r="B4245" s="77" t="s">
        <v>7376</v>
      </c>
      <c r="C4245" s="16" t="s">
        <v>7387</v>
      </c>
      <c r="D4245" s="17">
        <v>7290005002683</v>
      </c>
      <c r="E4245" s="16" t="s">
        <v>7388</v>
      </c>
      <c r="F4245" s="16" t="s">
        <v>7389</v>
      </c>
      <c r="G4245" s="16" t="s">
        <v>7390</v>
      </c>
      <c r="H4245" s="68"/>
    </row>
    <row r="4246" spans="1:8" ht="52.8" x14ac:dyDescent="0.2">
      <c r="A4246" s="16" t="s">
        <v>6063</v>
      </c>
      <c r="B4246" s="77" t="s">
        <v>7376</v>
      </c>
      <c r="C4246" s="16" t="s">
        <v>7391</v>
      </c>
      <c r="D4246" s="17">
        <v>4300001007349</v>
      </c>
      <c r="E4246" s="16" t="s">
        <v>7392</v>
      </c>
      <c r="F4246" s="16" t="s">
        <v>6572</v>
      </c>
      <c r="G4246" s="16" t="s">
        <v>7393</v>
      </c>
      <c r="H4246" s="68"/>
    </row>
    <row r="4247" spans="1:8" ht="52.8" x14ac:dyDescent="0.2">
      <c r="A4247" s="16" t="s">
        <v>6063</v>
      </c>
      <c r="B4247" s="77" t="s">
        <v>7376</v>
      </c>
      <c r="C4247" s="16" t="s">
        <v>7394</v>
      </c>
      <c r="D4247" s="17">
        <v>5010001080515</v>
      </c>
      <c r="E4247" s="16" t="s">
        <v>7395</v>
      </c>
      <c r="F4247" s="16" t="s">
        <v>7396</v>
      </c>
      <c r="G4247" s="16" t="s">
        <v>7397</v>
      </c>
      <c r="H4247" s="68" t="s">
        <v>6069</v>
      </c>
    </row>
    <row r="4248" spans="1:8" ht="52.8" x14ac:dyDescent="0.2">
      <c r="A4248" s="16" t="s">
        <v>6063</v>
      </c>
      <c r="B4248" s="77" t="s">
        <v>7376</v>
      </c>
      <c r="C4248" s="16" t="s">
        <v>7398</v>
      </c>
      <c r="D4248" s="17">
        <v>1020001030638</v>
      </c>
      <c r="E4248" s="16" t="s">
        <v>7399</v>
      </c>
      <c r="F4248" s="16" t="s">
        <v>102</v>
      </c>
      <c r="G4248" s="16" t="s">
        <v>7400</v>
      </c>
      <c r="H4248" s="68"/>
    </row>
    <row r="4249" spans="1:8" ht="39.6" x14ac:dyDescent="0.2">
      <c r="A4249" s="16" t="s">
        <v>6063</v>
      </c>
      <c r="B4249" s="16" t="s">
        <v>7401</v>
      </c>
      <c r="C4249" s="16" t="s">
        <v>7402</v>
      </c>
      <c r="D4249" s="17">
        <v>7010001141604</v>
      </c>
      <c r="E4249" s="16" t="s">
        <v>7403</v>
      </c>
      <c r="F4249" s="16" t="s">
        <v>6094</v>
      </c>
      <c r="G4249" s="16" t="s">
        <v>7404</v>
      </c>
      <c r="H4249" s="68"/>
    </row>
    <row r="4250" spans="1:8" ht="39.6" x14ac:dyDescent="0.2">
      <c r="A4250" s="16" t="s">
        <v>6063</v>
      </c>
      <c r="B4250" s="16" t="s">
        <v>7401</v>
      </c>
      <c r="C4250" s="16" t="s">
        <v>7405</v>
      </c>
      <c r="D4250" s="17">
        <v>3010001063546</v>
      </c>
      <c r="E4250" s="16" t="s">
        <v>7406</v>
      </c>
      <c r="F4250" s="16" t="s">
        <v>6704</v>
      </c>
      <c r="G4250" s="16" t="s">
        <v>7407</v>
      </c>
      <c r="H4250" s="68"/>
    </row>
    <row r="4251" spans="1:8" ht="26.4" x14ac:dyDescent="0.2">
      <c r="A4251" s="16" t="s">
        <v>6063</v>
      </c>
      <c r="B4251" s="16" t="s">
        <v>7401</v>
      </c>
      <c r="C4251" s="16" t="s">
        <v>7408</v>
      </c>
      <c r="D4251" s="17">
        <v>4320001000046</v>
      </c>
      <c r="E4251" s="16" t="s">
        <v>7409</v>
      </c>
      <c r="F4251" s="16" t="s">
        <v>6728</v>
      </c>
      <c r="G4251" s="16" t="s">
        <v>7410</v>
      </c>
      <c r="H4251" s="68"/>
    </row>
    <row r="4252" spans="1:8" ht="26.4" x14ac:dyDescent="0.2">
      <c r="A4252" s="16" t="s">
        <v>6063</v>
      </c>
      <c r="B4252" s="16" t="s">
        <v>7401</v>
      </c>
      <c r="C4252" s="16" t="s">
        <v>7411</v>
      </c>
      <c r="D4252" s="17">
        <v>5320001020638</v>
      </c>
      <c r="E4252" s="16" t="s">
        <v>7412</v>
      </c>
      <c r="F4252" s="16" t="s">
        <v>6333</v>
      </c>
      <c r="G4252" s="16" t="s">
        <v>7413</v>
      </c>
      <c r="H4252" s="68"/>
    </row>
    <row r="4253" spans="1:8" ht="39.6" x14ac:dyDescent="0.2">
      <c r="A4253" s="16" t="s">
        <v>6063</v>
      </c>
      <c r="B4253" s="16" t="s">
        <v>7401</v>
      </c>
      <c r="C4253" s="16" t="s">
        <v>7414</v>
      </c>
      <c r="D4253" s="17">
        <v>7290801005328</v>
      </c>
      <c r="E4253" s="16" t="s">
        <v>7415</v>
      </c>
      <c r="F4253" s="16" t="s">
        <v>7416</v>
      </c>
      <c r="G4253" s="16" t="s">
        <v>7417</v>
      </c>
      <c r="H4253" s="68"/>
    </row>
    <row r="4254" spans="1:8" ht="52.8" x14ac:dyDescent="0.2">
      <c r="A4254" s="16" t="s">
        <v>6063</v>
      </c>
      <c r="B4254" s="16" t="s">
        <v>7401</v>
      </c>
      <c r="C4254" s="16" t="s">
        <v>7418</v>
      </c>
      <c r="D4254" s="17">
        <v>8070001021304</v>
      </c>
      <c r="E4254" s="16" t="s">
        <v>7419</v>
      </c>
      <c r="F4254" s="16" t="s">
        <v>205</v>
      </c>
      <c r="G4254" s="16" t="s">
        <v>7420</v>
      </c>
      <c r="H4254" s="68"/>
    </row>
    <row r="4255" spans="1:8" ht="39.6" x14ac:dyDescent="0.2">
      <c r="A4255" s="16" t="s">
        <v>6436</v>
      </c>
      <c r="B4255" s="16" t="s">
        <v>7401</v>
      </c>
      <c r="C4255" s="16" t="s">
        <v>7421</v>
      </c>
      <c r="D4255" s="17">
        <v>5010001207282</v>
      </c>
      <c r="E4255" s="16" t="s">
        <v>7422</v>
      </c>
      <c r="F4255" s="16" t="s">
        <v>6147</v>
      </c>
      <c r="G4255" s="16" t="s">
        <v>7423</v>
      </c>
      <c r="H4255" s="68"/>
    </row>
    <row r="4256" spans="1:8" ht="39.6" x14ac:dyDescent="0.2">
      <c r="A4256" s="16" t="s">
        <v>6063</v>
      </c>
      <c r="B4256" s="16" t="s">
        <v>7424</v>
      </c>
      <c r="C4256" s="16" t="s">
        <v>7425</v>
      </c>
      <c r="D4256" s="17">
        <v>5120001197793</v>
      </c>
      <c r="E4256" s="16" t="s">
        <v>7426</v>
      </c>
      <c r="F4256" s="16" t="s">
        <v>6101</v>
      </c>
      <c r="G4256" s="16" t="s">
        <v>7427</v>
      </c>
      <c r="H4256" s="68"/>
    </row>
    <row r="4257" spans="1:8" ht="39.6" x14ac:dyDescent="0.2">
      <c r="A4257" s="16" t="s">
        <v>6063</v>
      </c>
      <c r="B4257" s="16" t="s">
        <v>7401</v>
      </c>
      <c r="C4257" s="16" t="s">
        <v>7428</v>
      </c>
      <c r="D4257" s="17">
        <v>1320001001617</v>
      </c>
      <c r="E4257" s="16" t="s">
        <v>7429</v>
      </c>
      <c r="F4257" s="16" t="s">
        <v>7430</v>
      </c>
      <c r="G4257" s="16" t="s">
        <v>7431</v>
      </c>
      <c r="H4257" s="68" t="s">
        <v>6069</v>
      </c>
    </row>
    <row r="4258" spans="1:8" ht="26.4" x14ac:dyDescent="0.2">
      <c r="A4258" s="16" t="s">
        <v>6063</v>
      </c>
      <c r="B4258" s="16" t="s">
        <v>7401</v>
      </c>
      <c r="C4258" s="16" t="s">
        <v>7432</v>
      </c>
      <c r="D4258" s="17">
        <v>2320001001797</v>
      </c>
      <c r="E4258" s="16" t="s">
        <v>7433</v>
      </c>
      <c r="F4258" s="16" t="s">
        <v>6076</v>
      </c>
      <c r="G4258" s="16" t="s">
        <v>7434</v>
      </c>
      <c r="H4258" s="68"/>
    </row>
    <row r="4259" spans="1:8" ht="26.4" x14ac:dyDescent="0.2">
      <c r="A4259" s="16" t="s">
        <v>6063</v>
      </c>
      <c r="B4259" s="16" t="s">
        <v>7401</v>
      </c>
      <c r="C4259" s="16" t="s">
        <v>7435</v>
      </c>
      <c r="D4259" s="17">
        <v>5320001001803</v>
      </c>
      <c r="E4259" s="16" t="s">
        <v>7436</v>
      </c>
      <c r="F4259" s="16" t="s">
        <v>7437</v>
      </c>
      <c r="G4259" s="16" t="s">
        <v>7438</v>
      </c>
      <c r="H4259" s="68"/>
    </row>
    <row r="4260" spans="1:8" ht="26.4" x14ac:dyDescent="0.2">
      <c r="A4260" s="16" t="s">
        <v>6063</v>
      </c>
      <c r="B4260" s="16" t="s">
        <v>7401</v>
      </c>
      <c r="C4260" s="16" t="s">
        <v>7439</v>
      </c>
      <c r="D4260" s="17">
        <v>5320001001803</v>
      </c>
      <c r="E4260" s="16" t="s">
        <v>7440</v>
      </c>
      <c r="F4260" s="16" t="s">
        <v>6658</v>
      </c>
      <c r="G4260" s="16" t="s">
        <v>7441</v>
      </c>
      <c r="H4260" s="68"/>
    </row>
    <row r="4261" spans="1:8" ht="26.4" x14ac:dyDescent="0.2">
      <c r="A4261" s="16" t="s">
        <v>6063</v>
      </c>
      <c r="B4261" s="16" t="s">
        <v>7401</v>
      </c>
      <c r="C4261" s="16" t="s">
        <v>7442</v>
      </c>
      <c r="D4261" s="17">
        <v>5320001001803</v>
      </c>
      <c r="E4261" s="16" t="s">
        <v>7443</v>
      </c>
      <c r="F4261" s="16" t="s">
        <v>6341</v>
      </c>
      <c r="G4261" s="16" t="s">
        <v>7444</v>
      </c>
      <c r="H4261" s="68"/>
    </row>
    <row r="4262" spans="1:8" ht="26.4" x14ac:dyDescent="0.2">
      <c r="A4262" s="16" t="s">
        <v>6063</v>
      </c>
      <c r="B4262" s="16" t="s">
        <v>7424</v>
      </c>
      <c r="C4262" s="16" t="s">
        <v>7445</v>
      </c>
      <c r="D4262" s="17">
        <v>3010001008848</v>
      </c>
      <c r="E4262" s="16" t="s">
        <v>7446</v>
      </c>
      <c r="F4262" s="16" t="s">
        <v>6087</v>
      </c>
      <c r="G4262" s="16" t="s">
        <v>7447</v>
      </c>
      <c r="H4262" s="68"/>
    </row>
    <row r="4263" spans="1:8" ht="39.6" x14ac:dyDescent="0.2">
      <c r="A4263" s="16" t="s">
        <v>6063</v>
      </c>
      <c r="B4263" s="16" t="s">
        <v>7401</v>
      </c>
      <c r="C4263" s="16" t="s">
        <v>7448</v>
      </c>
      <c r="D4263" s="17">
        <v>4010401022860</v>
      </c>
      <c r="E4263" s="16" t="s">
        <v>7449</v>
      </c>
      <c r="F4263" s="16" t="s">
        <v>6572</v>
      </c>
      <c r="G4263" s="16" t="s">
        <v>7450</v>
      </c>
      <c r="H4263" s="68" t="s">
        <v>6069</v>
      </c>
    </row>
    <row r="4264" spans="1:8" ht="26.4" x14ac:dyDescent="0.2">
      <c r="A4264" s="16" t="s">
        <v>6063</v>
      </c>
      <c r="B4264" s="16" t="s">
        <v>7401</v>
      </c>
      <c r="C4264" s="16" t="s">
        <v>7451</v>
      </c>
      <c r="D4264" s="17">
        <v>7010001146867</v>
      </c>
      <c r="E4264" s="16" t="s">
        <v>7452</v>
      </c>
      <c r="F4264" s="16" t="s">
        <v>6704</v>
      </c>
      <c r="G4264" s="16" t="s">
        <v>7453</v>
      </c>
      <c r="H4264" s="68"/>
    </row>
    <row r="4265" spans="1:8" ht="26.4" x14ac:dyDescent="0.2">
      <c r="A4265" s="16" t="s">
        <v>6063</v>
      </c>
      <c r="B4265" s="16" t="s">
        <v>7401</v>
      </c>
      <c r="C4265" s="16" t="s">
        <v>7454</v>
      </c>
      <c r="D4265" s="17">
        <v>2010001183774</v>
      </c>
      <c r="E4265" s="16" t="s">
        <v>7455</v>
      </c>
      <c r="F4265" s="16" t="s">
        <v>6101</v>
      </c>
      <c r="G4265" s="16" t="s">
        <v>7456</v>
      </c>
      <c r="H4265" s="68"/>
    </row>
    <row r="4266" spans="1:8" ht="26.4" x14ac:dyDescent="0.2">
      <c r="A4266" s="16" t="s">
        <v>6063</v>
      </c>
      <c r="B4266" s="16" t="s">
        <v>7401</v>
      </c>
      <c r="C4266" s="16" t="s">
        <v>7457</v>
      </c>
      <c r="D4266" s="17">
        <v>9320001002731</v>
      </c>
      <c r="E4266" s="16" t="s">
        <v>7458</v>
      </c>
      <c r="F4266" s="16" t="s">
        <v>84</v>
      </c>
      <c r="G4266" s="16" t="s">
        <v>7459</v>
      </c>
      <c r="H4266" s="68"/>
    </row>
    <row r="4267" spans="1:8" ht="39.6" x14ac:dyDescent="0.2">
      <c r="A4267" s="16" t="s">
        <v>6063</v>
      </c>
      <c r="B4267" s="16" t="s">
        <v>7460</v>
      </c>
      <c r="C4267" s="16" t="s">
        <v>7461</v>
      </c>
      <c r="D4267" s="17">
        <v>5320001008939</v>
      </c>
      <c r="E4267" s="16" t="s">
        <v>7462</v>
      </c>
      <c r="F4267" s="16" t="s">
        <v>7463</v>
      </c>
      <c r="G4267" s="16" t="s">
        <v>7464</v>
      </c>
      <c r="H4267" s="68"/>
    </row>
    <row r="4268" spans="1:8" ht="52.8" x14ac:dyDescent="0.2">
      <c r="A4268" s="16" t="s">
        <v>6063</v>
      </c>
      <c r="B4268" s="16" t="s">
        <v>7465</v>
      </c>
      <c r="C4268" s="16" t="s">
        <v>7466</v>
      </c>
      <c r="D4268" s="17">
        <v>2320201000095</v>
      </c>
      <c r="E4268" s="16" t="s">
        <v>7467</v>
      </c>
      <c r="F4268" s="16" t="s">
        <v>205</v>
      </c>
      <c r="G4268" s="16" t="s">
        <v>7468</v>
      </c>
      <c r="H4268" s="68"/>
    </row>
    <row r="4269" spans="1:8" ht="66" x14ac:dyDescent="0.2">
      <c r="A4269" s="16" t="s">
        <v>6063</v>
      </c>
      <c r="B4269" s="16" t="s">
        <v>7469</v>
      </c>
      <c r="C4269" s="16" t="s">
        <v>7470</v>
      </c>
      <c r="D4269" s="17">
        <v>2320001008421</v>
      </c>
      <c r="E4269" s="16" t="s">
        <v>7471</v>
      </c>
      <c r="F4269" s="16" t="s">
        <v>7472</v>
      </c>
      <c r="G4269" s="16" t="s">
        <v>7473</v>
      </c>
      <c r="H4269" s="68"/>
    </row>
    <row r="4270" spans="1:8" ht="66" x14ac:dyDescent="0.2">
      <c r="A4270" s="16" t="s">
        <v>6063</v>
      </c>
      <c r="B4270" s="16" t="s">
        <v>7469</v>
      </c>
      <c r="C4270" s="16" t="s">
        <v>7474</v>
      </c>
      <c r="D4270" s="17">
        <v>1010401099027</v>
      </c>
      <c r="E4270" s="16" t="s">
        <v>7475</v>
      </c>
      <c r="F4270" s="16" t="s">
        <v>7476</v>
      </c>
      <c r="G4270" s="16" t="s">
        <v>7477</v>
      </c>
      <c r="H4270" s="68"/>
    </row>
    <row r="4271" spans="1:8" ht="79.2" x14ac:dyDescent="0.2">
      <c r="A4271" s="16" t="s">
        <v>6063</v>
      </c>
      <c r="B4271" s="16" t="s">
        <v>7469</v>
      </c>
      <c r="C4271" s="16" t="s">
        <v>7478</v>
      </c>
      <c r="D4271" s="17">
        <v>7010701007666</v>
      </c>
      <c r="E4271" s="16" t="s">
        <v>7479</v>
      </c>
      <c r="F4271" s="16" t="s">
        <v>7480</v>
      </c>
      <c r="G4271" s="16" t="s">
        <v>7481</v>
      </c>
      <c r="H4271" s="68"/>
    </row>
    <row r="4272" spans="1:8" ht="26.4" x14ac:dyDescent="0.2">
      <c r="A4272" s="16" t="s">
        <v>6063</v>
      </c>
      <c r="B4272" s="16" t="s">
        <v>7482</v>
      </c>
      <c r="C4272" s="16" t="s">
        <v>7483</v>
      </c>
      <c r="D4272" s="17">
        <v>1350001006621</v>
      </c>
      <c r="E4272" s="16" t="s">
        <v>7484</v>
      </c>
      <c r="F4272" s="16" t="s">
        <v>4115</v>
      </c>
      <c r="G4272" s="16" t="s">
        <v>7485</v>
      </c>
      <c r="H4272" s="68"/>
    </row>
    <row r="4273" spans="1:8" ht="26.4" x14ac:dyDescent="0.2">
      <c r="A4273" s="16" t="s">
        <v>6063</v>
      </c>
      <c r="B4273" s="16" t="s">
        <v>7482</v>
      </c>
      <c r="C4273" s="16" t="s">
        <v>7486</v>
      </c>
      <c r="D4273" s="17">
        <v>5120001197793</v>
      </c>
      <c r="E4273" s="16" t="s">
        <v>7487</v>
      </c>
      <c r="F4273" s="16" t="s">
        <v>6076</v>
      </c>
      <c r="G4273" s="16" t="s">
        <v>7488</v>
      </c>
      <c r="H4273" s="68"/>
    </row>
    <row r="4274" spans="1:8" ht="26.4" x14ac:dyDescent="0.2">
      <c r="A4274" s="16" t="s">
        <v>6063</v>
      </c>
      <c r="B4274" s="16" t="s">
        <v>7482</v>
      </c>
      <c r="C4274" s="16" t="s">
        <v>7489</v>
      </c>
      <c r="D4274" s="17">
        <v>5120001197793</v>
      </c>
      <c r="E4274" s="16" t="s">
        <v>7490</v>
      </c>
      <c r="F4274" s="16" t="s">
        <v>6076</v>
      </c>
      <c r="G4274" s="16" t="s">
        <v>7491</v>
      </c>
      <c r="H4274" s="68"/>
    </row>
    <row r="4275" spans="1:8" ht="26.4" x14ac:dyDescent="0.2">
      <c r="A4275" s="16" t="s">
        <v>6063</v>
      </c>
      <c r="B4275" s="16" t="s">
        <v>7482</v>
      </c>
      <c r="C4275" s="16" t="s">
        <v>7492</v>
      </c>
      <c r="D4275" s="17">
        <v>5120001197793</v>
      </c>
      <c r="E4275" s="16" t="s">
        <v>7493</v>
      </c>
      <c r="F4275" s="16" t="s">
        <v>6076</v>
      </c>
      <c r="G4275" s="16" t="s">
        <v>7494</v>
      </c>
      <c r="H4275" s="68"/>
    </row>
    <row r="4276" spans="1:8" ht="26.4" x14ac:dyDescent="0.2">
      <c r="A4276" s="16" t="s">
        <v>6063</v>
      </c>
      <c r="B4276" s="16" t="s">
        <v>7482</v>
      </c>
      <c r="C4276" s="16" t="s">
        <v>7495</v>
      </c>
      <c r="D4276" s="17">
        <v>9350001006259</v>
      </c>
      <c r="E4276" s="16" t="s">
        <v>7496</v>
      </c>
      <c r="F4276" s="16" t="s">
        <v>7497</v>
      </c>
      <c r="G4276" s="16" t="s">
        <v>7498</v>
      </c>
      <c r="H4276" s="68"/>
    </row>
    <row r="4277" spans="1:8" ht="26.4" x14ac:dyDescent="0.2">
      <c r="A4277" s="16" t="s">
        <v>6063</v>
      </c>
      <c r="B4277" s="16" t="s">
        <v>7482</v>
      </c>
      <c r="C4277" s="16" t="s">
        <v>7499</v>
      </c>
      <c r="D4277" s="17">
        <v>4010401022860</v>
      </c>
      <c r="E4277" s="16" t="s">
        <v>7487</v>
      </c>
      <c r="F4277" s="16" t="s">
        <v>84</v>
      </c>
      <c r="G4277" s="16" t="s">
        <v>7500</v>
      </c>
      <c r="H4277" s="68"/>
    </row>
    <row r="4278" spans="1:8" ht="26.4" x14ac:dyDescent="0.2">
      <c r="A4278" s="16" t="s">
        <v>6063</v>
      </c>
      <c r="B4278" s="16" t="s">
        <v>7482</v>
      </c>
      <c r="C4278" s="16" t="s">
        <v>7501</v>
      </c>
      <c r="D4278" s="17">
        <v>8350001006061</v>
      </c>
      <c r="E4278" s="16" t="s">
        <v>7502</v>
      </c>
      <c r="F4278" s="16" t="s">
        <v>84</v>
      </c>
      <c r="G4278" s="16" t="s">
        <v>7503</v>
      </c>
      <c r="H4278" s="68"/>
    </row>
    <row r="4279" spans="1:8" ht="39.6" x14ac:dyDescent="0.2">
      <c r="A4279" s="16" t="s">
        <v>6063</v>
      </c>
      <c r="B4279" s="16" t="s">
        <v>7482</v>
      </c>
      <c r="C4279" s="16" t="s">
        <v>7504</v>
      </c>
      <c r="D4279" s="17">
        <v>4350001006073</v>
      </c>
      <c r="E4279" s="16" t="s">
        <v>7505</v>
      </c>
      <c r="F4279" s="16" t="s">
        <v>6101</v>
      </c>
      <c r="G4279" s="16" t="s">
        <v>7506</v>
      </c>
      <c r="H4279" s="68"/>
    </row>
    <row r="4280" spans="1:8" ht="39.6" x14ac:dyDescent="0.2">
      <c r="A4280" s="16" t="s">
        <v>6063</v>
      </c>
      <c r="B4280" s="16" t="s">
        <v>7482</v>
      </c>
      <c r="C4280" s="16" t="s">
        <v>7507</v>
      </c>
      <c r="D4280" s="17">
        <v>4350001006073</v>
      </c>
      <c r="E4280" s="16" t="s">
        <v>7505</v>
      </c>
      <c r="F4280" s="16" t="s">
        <v>6572</v>
      </c>
      <c r="G4280" s="16" t="s">
        <v>7508</v>
      </c>
      <c r="H4280" s="68"/>
    </row>
    <row r="4281" spans="1:8" ht="39.6" x14ac:dyDescent="0.2">
      <c r="A4281" s="16" t="s">
        <v>6063</v>
      </c>
      <c r="B4281" s="16" t="s">
        <v>7482</v>
      </c>
      <c r="C4281" s="16" t="s">
        <v>7509</v>
      </c>
      <c r="D4281" s="17">
        <v>4180001074856</v>
      </c>
      <c r="E4281" s="16" t="s">
        <v>7510</v>
      </c>
      <c r="F4281" s="16" t="s">
        <v>6209</v>
      </c>
      <c r="G4281" s="16" t="s">
        <v>7511</v>
      </c>
      <c r="H4281" s="68"/>
    </row>
    <row r="4282" spans="1:8" ht="39.6" x14ac:dyDescent="0.2">
      <c r="A4282" s="16" t="s">
        <v>6063</v>
      </c>
      <c r="B4282" s="16" t="s">
        <v>7482</v>
      </c>
      <c r="C4282" s="16" t="s">
        <v>7512</v>
      </c>
      <c r="D4282" s="17">
        <v>6340001004241</v>
      </c>
      <c r="E4282" s="16" t="s">
        <v>7513</v>
      </c>
      <c r="F4282" s="16" t="s">
        <v>205</v>
      </c>
      <c r="G4282" s="16" t="s">
        <v>7514</v>
      </c>
      <c r="H4282" s="68"/>
    </row>
    <row r="4283" spans="1:8" ht="66" x14ac:dyDescent="0.2">
      <c r="A4283" s="16" t="s">
        <v>6063</v>
      </c>
      <c r="B4283" s="16" t="s">
        <v>7515</v>
      </c>
      <c r="C4283" s="16" t="s">
        <v>7516</v>
      </c>
      <c r="D4283" s="17">
        <v>1010401099027</v>
      </c>
      <c r="E4283" s="16" t="s">
        <v>7517</v>
      </c>
      <c r="F4283" s="16" t="s">
        <v>7518</v>
      </c>
      <c r="G4283" s="16" t="s">
        <v>7519</v>
      </c>
      <c r="H4283" s="68"/>
    </row>
    <row r="4284" spans="1:8" ht="66" x14ac:dyDescent="0.2">
      <c r="A4284" s="16" t="s">
        <v>6349</v>
      </c>
      <c r="B4284" s="16" t="s">
        <v>7515</v>
      </c>
      <c r="C4284" s="16" t="s">
        <v>7520</v>
      </c>
      <c r="D4284" s="17">
        <v>7010701007666</v>
      </c>
      <c r="E4284" s="16" t="s">
        <v>7521</v>
      </c>
      <c r="F4284" s="16" t="s">
        <v>7518</v>
      </c>
      <c r="G4284" s="16" t="s">
        <v>7522</v>
      </c>
      <c r="H4284" s="68"/>
    </row>
    <row r="4285" spans="1:8" ht="66" x14ac:dyDescent="0.2">
      <c r="A4285" s="16" t="s">
        <v>6063</v>
      </c>
      <c r="B4285" s="16" t="s">
        <v>7515</v>
      </c>
      <c r="C4285" s="16" t="s">
        <v>7523</v>
      </c>
      <c r="D4285" s="17">
        <v>4010401022860</v>
      </c>
      <c r="E4285" s="16" t="s">
        <v>7524</v>
      </c>
      <c r="F4285" s="16" t="s">
        <v>6572</v>
      </c>
      <c r="G4285" s="16" t="s">
        <v>7525</v>
      </c>
      <c r="H4285" s="68"/>
    </row>
    <row r="4286" spans="1:8" ht="66" x14ac:dyDescent="0.2">
      <c r="A4286" s="16" t="s">
        <v>6063</v>
      </c>
      <c r="B4286" s="16" t="s">
        <v>7515</v>
      </c>
      <c r="C4286" s="16" t="s">
        <v>7526</v>
      </c>
      <c r="D4286" s="17">
        <v>7250001006345</v>
      </c>
      <c r="E4286" s="78" t="s">
        <v>7527</v>
      </c>
      <c r="F4286" s="79" t="s">
        <v>6461</v>
      </c>
      <c r="G4286" s="80" t="s">
        <v>7528</v>
      </c>
      <c r="H4286" s="68"/>
    </row>
    <row r="4287" spans="1:8" ht="66" x14ac:dyDescent="0.2">
      <c r="A4287" s="16" t="s">
        <v>6063</v>
      </c>
      <c r="B4287" s="16" t="s">
        <v>7515</v>
      </c>
      <c r="C4287" s="16" t="s">
        <v>7529</v>
      </c>
      <c r="D4287" s="17">
        <v>8350001001665</v>
      </c>
      <c r="E4287" s="16" t="s">
        <v>7530</v>
      </c>
      <c r="F4287" s="16" t="s">
        <v>7472</v>
      </c>
      <c r="G4287" s="16" t="s">
        <v>7531</v>
      </c>
      <c r="H4287" s="68"/>
    </row>
    <row r="4288" spans="1:8" ht="26.4" x14ac:dyDescent="0.2">
      <c r="A4288" s="110" t="s">
        <v>13149</v>
      </c>
      <c r="B4288" s="110" t="s">
        <v>277</v>
      </c>
      <c r="C4288" s="110" t="s">
        <v>13150</v>
      </c>
      <c r="D4288" s="111" t="s">
        <v>13151</v>
      </c>
      <c r="E4288" s="110" t="s">
        <v>13152</v>
      </c>
      <c r="F4288" s="110" t="s">
        <v>13153</v>
      </c>
      <c r="G4288" s="110" t="s">
        <v>13154</v>
      </c>
      <c r="H4288" s="110"/>
    </row>
    <row r="4289" spans="1:8" ht="26.4" x14ac:dyDescent="0.2">
      <c r="A4289" s="110" t="s">
        <v>13149</v>
      </c>
      <c r="B4289" s="110" t="s">
        <v>277</v>
      </c>
      <c r="C4289" s="110" t="s">
        <v>13155</v>
      </c>
      <c r="D4289" s="111" t="s">
        <v>13156</v>
      </c>
      <c r="E4289" s="110" t="s">
        <v>13157</v>
      </c>
      <c r="F4289" s="110" t="s">
        <v>13158</v>
      </c>
      <c r="G4289" s="110" t="s">
        <v>13159</v>
      </c>
      <c r="H4289" s="110"/>
    </row>
    <row r="4290" spans="1:8" ht="26.4" x14ac:dyDescent="0.2">
      <c r="A4290" s="110" t="s">
        <v>13149</v>
      </c>
      <c r="B4290" s="110" t="s">
        <v>277</v>
      </c>
      <c r="C4290" s="110" t="s">
        <v>13160</v>
      </c>
      <c r="D4290" s="111" t="s">
        <v>13161</v>
      </c>
      <c r="E4290" s="110" t="s">
        <v>13162</v>
      </c>
      <c r="F4290" s="110" t="s">
        <v>11088</v>
      </c>
      <c r="G4290" s="110" t="s">
        <v>13163</v>
      </c>
      <c r="H4290" s="110"/>
    </row>
    <row r="4291" spans="1:8" ht="39.6" x14ac:dyDescent="0.2">
      <c r="A4291" s="110" t="s">
        <v>13149</v>
      </c>
      <c r="B4291" s="110" t="s">
        <v>277</v>
      </c>
      <c r="C4291" s="110" t="s">
        <v>13164</v>
      </c>
      <c r="D4291" s="111" t="s">
        <v>13165</v>
      </c>
      <c r="E4291" s="110" t="s">
        <v>13166</v>
      </c>
      <c r="F4291" s="110" t="s">
        <v>13167</v>
      </c>
      <c r="G4291" s="110" t="s">
        <v>13168</v>
      </c>
      <c r="H4291" s="110"/>
    </row>
    <row r="4292" spans="1:8" ht="26.4" x14ac:dyDescent="0.2">
      <c r="A4292" s="110" t="s">
        <v>13149</v>
      </c>
      <c r="B4292" s="110" t="s">
        <v>277</v>
      </c>
      <c r="C4292" s="110" t="s">
        <v>13169</v>
      </c>
      <c r="D4292" s="111" t="s">
        <v>13170</v>
      </c>
      <c r="E4292" s="110" t="s">
        <v>13171</v>
      </c>
      <c r="F4292" s="112" t="s">
        <v>13172</v>
      </c>
      <c r="G4292" s="110" t="s">
        <v>13173</v>
      </c>
      <c r="H4292" s="110"/>
    </row>
    <row r="4293" spans="1:8" ht="39.6" x14ac:dyDescent="0.2">
      <c r="A4293" s="110" t="s">
        <v>13149</v>
      </c>
      <c r="B4293" s="110" t="s">
        <v>277</v>
      </c>
      <c r="C4293" s="110" t="s">
        <v>13174</v>
      </c>
      <c r="D4293" s="111" t="s">
        <v>13175</v>
      </c>
      <c r="E4293" s="110" t="s">
        <v>13176</v>
      </c>
      <c r="F4293" s="110" t="s">
        <v>13177</v>
      </c>
      <c r="G4293" s="110" t="s">
        <v>13178</v>
      </c>
      <c r="H4293" s="110"/>
    </row>
    <row r="4294" spans="1:8" ht="39.6" x14ac:dyDescent="0.2">
      <c r="A4294" s="110" t="s">
        <v>13149</v>
      </c>
      <c r="B4294" s="110" t="s">
        <v>277</v>
      </c>
      <c r="C4294" s="110" t="s">
        <v>13179</v>
      </c>
      <c r="D4294" s="111" t="s">
        <v>13180</v>
      </c>
      <c r="E4294" s="110" t="s">
        <v>13181</v>
      </c>
      <c r="F4294" s="110" t="s">
        <v>13182</v>
      </c>
      <c r="G4294" s="110" t="s">
        <v>13183</v>
      </c>
      <c r="H4294" s="110"/>
    </row>
    <row r="4295" spans="1:8" ht="26.4" x14ac:dyDescent="0.2">
      <c r="A4295" s="110" t="s">
        <v>13149</v>
      </c>
      <c r="B4295" s="110" t="s">
        <v>277</v>
      </c>
      <c r="C4295" s="110" t="s">
        <v>13184</v>
      </c>
      <c r="D4295" s="111" t="s">
        <v>13185</v>
      </c>
      <c r="E4295" s="110" t="s">
        <v>13186</v>
      </c>
      <c r="F4295" s="110" t="s">
        <v>11088</v>
      </c>
      <c r="G4295" s="110" t="s">
        <v>13187</v>
      </c>
      <c r="H4295" s="110"/>
    </row>
    <row r="4296" spans="1:8" ht="39.6" x14ac:dyDescent="0.2">
      <c r="A4296" s="110" t="s">
        <v>13149</v>
      </c>
      <c r="B4296" s="110" t="s">
        <v>277</v>
      </c>
      <c r="C4296" s="110" t="s">
        <v>13188</v>
      </c>
      <c r="D4296" s="111" t="s">
        <v>13189</v>
      </c>
      <c r="E4296" s="110" t="s">
        <v>13190</v>
      </c>
      <c r="F4296" s="110" t="s">
        <v>13191</v>
      </c>
      <c r="G4296" s="110" t="s">
        <v>13192</v>
      </c>
      <c r="H4296" s="110"/>
    </row>
    <row r="4297" spans="1:8" ht="39.6" x14ac:dyDescent="0.2">
      <c r="A4297" s="110" t="s">
        <v>13149</v>
      </c>
      <c r="B4297" s="110" t="s">
        <v>277</v>
      </c>
      <c r="C4297" s="110" t="s">
        <v>13193</v>
      </c>
      <c r="D4297" s="111" t="s">
        <v>13194</v>
      </c>
      <c r="E4297" s="110" t="s">
        <v>13195</v>
      </c>
      <c r="F4297" s="110" t="s">
        <v>13167</v>
      </c>
      <c r="G4297" s="110" t="s">
        <v>13196</v>
      </c>
      <c r="H4297" s="110"/>
    </row>
    <row r="4298" spans="1:8" ht="26.4" x14ac:dyDescent="0.2">
      <c r="A4298" s="110" t="s">
        <v>13149</v>
      </c>
      <c r="B4298" s="110" t="s">
        <v>277</v>
      </c>
      <c r="C4298" s="110" t="s">
        <v>13197</v>
      </c>
      <c r="D4298" s="111" t="s">
        <v>13198</v>
      </c>
      <c r="E4298" s="110" t="s">
        <v>13199</v>
      </c>
      <c r="F4298" s="110" t="s">
        <v>13200</v>
      </c>
      <c r="G4298" s="110" t="s">
        <v>13201</v>
      </c>
      <c r="H4298" s="110"/>
    </row>
    <row r="4299" spans="1:8" ht="26.4" x14ac:dyDescent="0.2">
      <c r="A4299" s="110" t="s">
        <v>13149</v>
      </c>
      <c r="B4299" s="110" t="s">
        <v>277</v>
      </c>
      <c r="C4299" s="110" t="s">
        <v>13202</v>
      </c>
      <c r="D4299" s="111" t="s">
        <v>13203</v>
      </c>
      <c r="E4299" s="110" t="s">
        <v>13204</v>
      </c>
      <c r="F4299" s="110" t="s">
        <v>13205</v>
      </c>
      <c r="G4299" s="110" t="s">
        <v>13206</v>
      </c>
      <c r="H4299" s="110"/>
    </row>
    <row r="4300" spans="1:8" ht="39.6" x14ac:dyDescent="0.2">
      <c r="A4300" s="110" t="s">
        <v>13149</v>
      </c>
      <c r="B4300" s="110" t="s">
        <v>13207</v>
      </c>
      <c r="C4300" s="110" t="s">
        <v>13208</v>
      </c>
      <c r="D4300" s="111" t="s">
        <v>13209</v>
      </c>
      <c r="E4300" s="110" t="s">
        <v>13210</v>
      </c>
      <c r="F4300" s="110" t="s">
        <v>771</v>
      </c>
      <c r="G4300" s="110" t="s">
        <v>13211</v>
      </c>
      <c r="H4300" s="110"/>
    </row>
    <row r="4301" spans="1:8" ht="26.4" x14ac:dyDescent="0.2">
      <c r="A4301" s="110" t="s">
        <v>13149</v>
      </c>
      <c r="B4301" s="110" t="s">
        <v>277</v>
      </c>
      <c r="C4301" s="110" t="s">
        <v>13212</v>
      </c>
      <c r="D4301" s="111" t="s">
        <v>13213</v>
      </c>
      <c r="E4301" s="110" t="s">
        <v>13214</v>
      </c>
      <c r="F4301" s="110" t="s">
        <v>13215</v>
      </c>
      <c r="G4301" s="110" t="s">
        <v>13216</v>
      </c>
      <c r="H4301" s="110"/>
    </row>
    <row r="4302" spans="1:8" ht="39.6" x14ac:dyDescent="0.2">
      <c r="A4302" s="110" t="s">
        <v>13149</v>
      </c>
      <c r="B4302" s="110" t="s">
        <v>277</v>
      </c>
      <c r="C4302" s="110" t="s">
        <v>13217</v>
      </c>
      <c r="D4302" s="111" t="s">
        <v>13218</v>
      </c>
      <c r="E4302" s="110" t="s">
        <v>13219</v>
      </c>
      <c r="F4302" s="110" t="s">
        <v>125</v>
      </c>
      <c r="G4302" s="110" t="s">
        <v>13220</v>
      </c>
      <c r="H4302" s="110"/>
    </row>
    <row r="4303" spans="1:8" ht="26.4" x14ac:dyDescent="0.2">
      <c r="A4303" s="110" t="s">
        <v>13149</v>
      </c>
      <c r="B4303" s="110" t="s">
        <v>277</v>
      </c>
      <c r="C4303" s="110" t="s">
        <v>13221</v>
      </c>
      <c r="D4303" s="111" t="s">
        <v>13218</v>
      </c>
      <c r="E4303" s="110" t="s">
        <v>13222</v>
      </c>
      <c r="F4303" s="110" t="s">
        <v>125</v>
      </c>
      <c r="G4303" s="110" t="s">
        <v>13223</v>
      </c>
      <c r="H4303" s="110"/>
    </row>
    <row r="4304" spans="1:8" ht="26.4" x14ac:dyDescent="0.2">
      <c r="A4304" s="110" t="s">
        <v>13149</v>
      </c>
      <c r="B4304" s="110" t="s">
        <v>13224</v>
      </c>
      <c r="C4304" s="110" t="s">
        <v>13225</v>
      </c>
      <c r="D4304" s="111" t="s">
        <v>13226</v>
      </c>
      <c r="E4304" s="110" t="s">
        <v>13227</v>
      </c>
      <c r="F4304" s="110" t="s">
        <v>13228</v>
      </c>
      <c r="G4304" s="110" t="s">
        <v>13229</v>
      </c>
      <c r="H4304" s="110"/>
    </row>
    <row r="4305" spans="1:8" ht="184.8" x14ac:dyDescent="0.2">
      <c r="A4305" s="110" t="s">
        <v>13149</v>
      </c>
      <c r="B4305" s="110" t="s">
        <v>13224</v>
      </c>
      <c r="C4305" s="110" t="s">
        <v>13230</v>
      </c>
      <c r="D4305" s="111" t="s">
        <v>13231</v>
      </c>
      <c r="E4305" s="110" t="s">
        <v>13232</v>
      </c>
      <c r="F4305" s="110" t="s">
        <v>13233</v>
      </c>
      <c r="G4305" s="110" t="s">
        <v>13234</v>
      </c>
      <c r="H4305" s="110"/>
    </row>
    <row r="4306" spans="1:8" ht="66" x14ac:dyDescent="0.2">
      <c r="A4306" s="110" t="s">
        <v>13149</v>
      </c>
      <c r="B4306" s="110" t="s">
        <v>13224</v>
      </c>
      <c r="C4306" s="110" t="s">
        <v>13235</v>
      </c>
      <c r="D4306" s="111" t="s">
        <v>13236</v>
      </c>
      <c r="E4306" s="110" t="s">
        <v>13237</v>
      </c>
      <c r="F4306" s="110" t="s">
        <v>13238</v>
      </c>
      <c r="G4306" s="110" t="s">
        <v>13239</v>
      </c>
      <c r="H4306" s="110"/>
    </row>
    <row r="4307" spans="1:8" ht="26.4" x14ac:dyDescent="0.2">
      <c r="A4307" s="110" t="s">
        <v>13149</v>
      </c>
      <c r="B4307" s="110" t="s">
        <v>13224</v>
      </c>
      <c r="C4307" s="110" t="s">
        <v>13240</v>
      </c>
      <c r="D4307" s="111" t="s">
        <v>13241</v>
      </c>
      <c r="E4307" s="110" t="s">
        <v>13242</v>
      </c>
      <c r="F4307" s="110" t="s">
        <v>71</v>
      </c>
      <c r="G4307" s="110" t="s">
        <v>13243</v>
      </c>
      <c r="H4307" s="110"/>
    </row>
    <row r="4308" spans="1:8" ht="39.6" x14ac:dyDescent="0.2">
      <c r="A4308" s="110" t="s">
        <v>13149</v>
      </c>
      <c r="B4308" s="110" t="s">
        <v>13244</v>
      </c>
      <c r="C4308" s="110" t="s">
        <v>13245</v>
      </c>
      <c r="D4308" s="111" t="s">
        <v>13246</v>
      </c>
      <c r="E4308" s="110" t="s">
        <v>13247</v>
      </c>
      <c r="F4308" s="110" t="s">
        <v>11088</v>
      </c>
      <c r="G4308" s="110" t="s">
        <v>13248</v>
      </c>
      <c r="H4308" s="110"/>
    </row>
    <row r="4309" spans="1:8" ht="26.4" x14ac:dyDescent="0.2">
      <c r="A4309" s="110" t="s">
        <v>13149</v>
      </c>
      <c r="B4309" s="110" t="s">
        <v>13244</v>
      </c>
      <c r="C4309" s="110" t="s">
        <v>13249</v>
      </c>
      <c r="D4309" s="111" t="s">
        <v>13250</v>
      </c>
      <c r="E4309" s="110" t="s">
        <v>13251</v>
      </c>
      <c r="F4309" s="110" t="s">
        <v>13252</v>
      </c>
      <c r="G4309" s="110" t="s">
        <v>13253</v>
      </c>
      <c r="H4309" s="110"/>
    </row>
    <row r="4310" spans="1:8" ht="26.4" x14ac:dyDescent="0.2">
      <c r="A4310" s="110" t="s">
        <v>13149</v>
      </c>
      <c r="B4310" s="110" t="s">
        <v>13244</v>
      </c>
      <c r="C4310" s="110" t="s">
        <v>13254</v>
      </c>
      <c r="D4310" s="111" t="s">
        <v>13255</v>
      </c>
      <c r="E4310" s="110" t="s">
        <v>13256</v>
      </c>
      <c r="F4310" s="110" t="s">
        <v>11088</v>
      </c>
      <c r="G4310" s="110" t="s">
        <v>13257</v>
      </c>
      <c r="H4310" s="110"/>
    </row>
    <row r="4311" spans="1:8" ht="26.4" x14ac:dyDescent="0.2">
      <c r="A4311" s="110" t="s">
        <v>13149</v>
      </c>
      <c r="B4311" s="110" t="s">
        <v>13244</v>
      </c>
      <c r="C4311" s="110" t="s">
        <v>13258</v>
      </c>
      <c r="D4311" s="111" t="s">
        <v>13259</v>
      </c>
      <c r="E4311" s="110" t="s">
        <v>13260</v>
      </c>
      <c r="F4311" s="110" t="s">
        <v>13261</v>
      </c>
      <c r="G4311" s="110" t="s">
        <v>13262</v>
      </c>
      <c r="H4311" s="110"/>
    </row>
    <row r="4312" spans="1:8" ht="26.4" x14ac:dyDescent="0.2">
      <c r="A4312" s="110" t="s">
        <v>13149</v>
      </c>
      <c r="B4312" s="110" t="s">
        <v>13244</v>
      </c>
      <c r="C4312" s="110" t="s">
        <v>13263</v>
      </c>
      <c r="D4312" s="111" t="s">
        <v>13264</v>
      </c>
      <c r="E4312" s="110" t="s">
        <v>13265</v>
      </c>
      <c r="F4312" s="110" t="s">
        <v>11088</v>
      </c>
      <c r="G4312" s="110" t="s">
        <v>13266</v>
      </c>
      <c r="H4312" s="110"/>
    </row>
    <row r="4313" spans="1:8" ht="39.6" x14ac:dyDescent="0.2">
      <c r="A4313" s="110" t="s">
        <v>13267</v>
      </c>
      <c r="B4313" s="110" t="s">
        <v>13244</v>
      </c>
      <c r="C4313" s="110" t="s">
        <v>13268</v>
      </c>
      <c r="D4313" s="111" t="s">
        <v>13269</v>
      </c>
      <c r="E4313" s="110" t="s">
        <v>13270</v>
      </c>
      <c r="F4313" s="110" t="s">
        <v>13261</v>
      </c>
      <c r="G4313" s="110" t="s">
        <v>13271</v>
      </c>
      <c r="H4313" s="110"/>
    </row>
    <row r="4314" spans="1:8" ht="26.4" x14ac:dyDescent="0.2">
      <c r="A4314" s="110" t="s">
        <v>13272</v>
      </c>
      <c r="B4314" s="110" t="s">
        <v>13244</v>
      </c>
      <c r="C4314" s="110" t="s">
        <v>13273</v>
      </c>
      <c r="D4314" s="111" t="s">
        <v>13274</v>
      </c>
      <c r="E4314" s="110" t="s">
        <v>13275</v>
      </c>
      <c r="F4314" s="110" t="s">
        <v>13276</v>
      </c>
      <c r="G4314" s="110" t="s">
        <v>13277</v>
      </c>
      <c r="H4314" s="110"/>
    </row>
    <row r="4315" spans="1:8" ht="26.4" x14ac:dyDescent="0.2">
      <c r="A4315" s="113" t="s">
        <v>13272</v>
      </c>
      <c r="B4315" s="110" t="s">
        <v>13278</v>
      </c>
      <c r="C4315" s="110" t="s">
        <v>13279</v>
      </c>
      <c r="D4315" s="111" t="s">
        <v>13280</v>
      </c>
      <c r="E4315" s="110" t="s">
        <v>13281</v>
      </c>
      <c r="F4315" s="110" t="s">
        <v>11898</v>
      </c>
      <c r="G4315" s="110" t="s">
        <v>13282</v>
      </c>
      <c r="H4315" s="110"/>
    </row>
    <row r="4316" spans="1:8" ht="26.4" x14ac:dyDescent="0.2">
      <c r="A4316" s="110" t="s">
        <v>13283</v>
      </c>
      <c r="B4316" s="110" t="s">
        <v>13284</v>
      </c>
      <c r="C4316" s="110" t="s">
        <v>13285</v>
      </c>
      <c r="D4316" s="114" t="s">
        <v>13286</v>
      </c>
      <c r="E4316" s="110" t="s">
        <v>13287</v>
      </c>
      <c r="F4316" s="110" t="s">
        <v>125</v>
      </c>
      <c r="G4316" s="110" t="s">
        <v>13288</v>
      </c>
      <c r="H4316" s="110"/>
    </row>
    <row r="4317" spans="1:8" ht="39.6" x14ac:dyDescent="0.2">
      <c r="A4317" s="115" t="s">
        <v>13149</v>
      </c>
      <c r="B4317" s="115" t="s">
        <v>13289</v>
      </c>
      <c r="C4317" s="116" t="s">
        <v>13290</v>
      </c>
      <c r="D4317" s="114" t="s">
        <v>13291</v>
      </c>
      <c r="E4317" s="115" t="s">
        <v>13292</v>
      </c>
      <c r="F4317" s="115" t="s">
        <v>11088</v>
      </c>
      <c r="G4317" s="115" t="s">
        <v>13293</v>
      </c>
      <c r="H4317" s="115" t="s">
        <v>4596</v>
      </c>
    </row>
    <row r="4318" spans="1:8" ht="39.6" x14ac:dyDescent="0.2">
      <c r="A4318" s="110" t="s">
        <v>13149</v>
      </c>
      <c r="B4318" s="115" t="s">
        <v>13289</v>
      </c>
      <c r="C4318" s="110" t="s">
        <v>13294</v>
      </c>
      <c r="D4318" s="111" t="s">
        <v>13165</v>
      </c>
      <c r="E4318" s="110" t="s">
        <v>13295</v>
      </c>
      <c r="F4318" s="110" t="s">
        <v>13296</v>
      </c>
      <c r="G4318" s="110" t="s">
        <v>13297</v>
      </c>
      <c r="H4318" s="110" t="s">
        <v>4596</v>
      </c>
    </row>
    <row r="4319" spans="1:8" ht="39.6" x14ac:dyDescent="0.2">
      <c r="A4319" s="110" t="s">
        <v>13149</v>
      </c>
      <c r="B4319" s="115" t="s">
        <v>13289</v>
      </c>
      <c r="C4319" s="110" t="s">
        <v>13298</v>
      </c>
      <c r="D4319" s="111" t="s">
        <v>13299</v>
      </c>
      <c r="E4319" s="110" t="s">
        <v>13300</v>
      </c>
      <c r="F4319" s="110" t="s">
        <v>13301</v>
      </c>
      <c r="G4319" s="110" t="s">
        <v>13302</v>
      </c>
      <c r="H4319" s="110"/>
    </row>
    <row r="4320" spans="1:8" ht="39.6" x14ac:dyDescent="0.2">
      <c r="A4320" s="110" t="s">
        <v>13149</v>
      </c>
      <c r="B4320" s="115" t="s">
        <v>13289</v>
      </c>
      <c r="C4320" s="110" t="s">
        <v>13303</v>
      </c>
      <c r="D4320" s="111" t="s">
        <v>13304</v>
      </c>
      <c r="E4320" s="110" t="s">
        <v>13305</v>
      </c>
      <c r="F4320" s="110" t="s">
        <v>4318</v>
      </c>
      <c r="G4320" s="110" t="s">
        <v>13306</v>
      </c>
      <c r="H4320" s="110"/>
    </row>
    <row r="4321" spans="1:8" ht="39.6" x14ac:dyDescent="0.2">
      <c r="A4321" s="110" t="s">
        <v>13149</v>
      </c>
      <c r="B4321" s="115" t="s">
        <v>13289</v>
      </c>
      <c r="C4321" s="110" t="s">
        <v>13307</v>
      </c>
      <c r="D4321" s="111" t="s">
        <v>13304</v>
      </c>
      <c r="E4321" s="110" t="s">
        <v>13308</v>
      </c>
      <c r="F4321" s="110" t="s">
        <v>11088</v>
      </c>
      <c r="G4321" s="110" t="s">
        <v>13309</v>
      </c>
      <c r="H4321" s="110"/>
    </row>
    <row r="4322" spans="1:8" ht="39.6" x14ac:dyDescent="0.2">
      <c r="A4322" s="110" t="s">
        <v>13149</v>
      </c>
      <c r="B4322" s="115" t="s">
        <v>13289</v>
      </c>
      <c r="C4322" s="110" t="s">
        <v>13310</v>
      </c>
      <c r="D4322" s="111" t="s">
        <v>13304</v>
      </c>
      <c r="E4322" s="110" t="s">
        <v>13305</v>
      </c>
      <c r="F4322" s="110" t="s">
        <v>13311</v>
      </c>
      <c r="G4322" s="110" t="s">
        <v>13312</v>
      </c>
      <c r="H4322" s="110" t="s">
        <v>4596</v>
      </c>
    </row>
    <row r="4323" spans="1:8" ht="39.6" x14ac:dyDescent="0.2">
      <c r="A4323" s="110" t="s">
        <v>13149</v>
      </c>
      <c r="B4323" s="115" t="s">
        <v>13289</v>
      </c>
      <c r="C4323" s="110" t="s">
        <v>13313</v>
      </c>
      <c r="D4323" s="111" t="s">
        <v>13314</v>
      </c>
      <c r="E4323" s="110" t="s">
        <v>13315</v>
      </c>
      <c r="F4323" s="110" t="s">
        <v>11088</v>
      </c>
      <c r="G4323" s="110" t="s">
        <v>13316</v>
      </c>
      <c r="H4323" s="110"/>
    </row>
    <row r="4324" spans="1:8" ht="39.6" x14ac:dyDescent="0.2">
      <c r="A4324" s="110" t="s">
        <v>13149</v>
      </c>
      <c r="B4324" s="115" t="s">
        <v>13289</v>
      </c>
      <c r="C4324" s="110" t="s">
        <v>13317</v>
      </c>
      <c r="D4324" s="111" t="s">
        <v>13318</v>
      </c>
      <c r="E4324" s="110" t="s">
        <v>13319</v>
      </c>
      <c r="F4324" s="110" t="s">
        <v>13320</v>
      </c>
      <c r="G4324" s="110" t="s">
        <v>13321</v>
      </c>
      <c r="H4324" s="110"/>
    </row>
    <row r="4325" spans="1:8" ht="39.6" x14ac:dyDescent="0.2">
      <c r="A4325" s="110" t="s">
        <v>13149</v>
      </c>
      <c r="B4325" s="115" t="s">
        <v>13289</v>
      </c>
      <c r="C4325" s="110" t="s">
        <v>13322</v>
      </c>
      <c r="D4325" s="111" t="s">
        <v>13323</v>
      </c>
      <c r="E4325" s="110" t="s">
        <v>13324</v>
      </c>
      <c r="F4325" s="110" t="s">
        <v>11088</v>
      </c>
      <c r="G4325" s="110" t="s">
        <v>13325</v>
      </c>
      <c r="H4325" s="110"/>
    </row>
    <row r="4326" spans="1:8" ht="39.6" x14ac:dyDescent="0.2">
      <c r="A4326" s="110" t="s">
        <v>13149</v>
      </c>
      <c r="B4326" s="115" t="s">
        <v>13289</v>
      </c>
      <c r="C4326" s="110" t="s">
        <v>13326</v>
      </c>
      <c r="D4326" s="111" t="s">
        <v>13194</v>
      </c>
      <c r="E4326" s="110" t="s">
        <v>13327</v>
      </c>
      <c r="F4326" s="110" t="s">
        <v>13167</v>
      </c>
      <c r="G4326" s="110" t="s">
        <v>13328</v>
      </c>
      <c r="H4326" s="110"/>
    </row>
    <row r="4327" spans="1:8" ht="39.6" x14ac:dyDescent="0.2">
      <c r="A4327" s="110" t="s">
        <v>13149</v>
      </c>
      <c r="B4327" s="115" t="s">
        <v>13289</v>
      </c>
      <c r="C4327" s="110" t="s">
        <v>13329</v>
      </c>
      <c r="D4327" s="111" t="s">
        <v>13330</v>
      </c>
      <c r="E4327" s="110" t="s">
        <v>13331</v>
      </c>
      <c r="F4327" s="110" t="s">
        <v>793</v>
      </c>
      <c r="G4327" s="110" t="s">
        <v>13332</v>
      </c>
      <c r="H4327" s="110"/>
    </row>
    <row r="4328" spans="1:8" ht="39.6" x14ac:dyDescent="0.2">
      <c r="A4328" s="110" t="s">
        <v>13149</v>
      </c>
      <c r="B4328" s="115" t="s">
        <v>13289</v>
      </c>
      <c r="C4328" s="110" t="s">
        <v>13333</v>
      </c>
      <c r="D4328" s="111" t="s">
        <v>13165</v>
      </c>
      <c r="E4328" s="110" t="s">
        <v>13334</v>
      </c>
      <c r="F4328" s="110" t="s">
        <v>687</v>
      </c>
      <c r="G4328" s="110" t="s">
        <v>13335</v>
      </c>
      <c r="H4328" s="110" t="s">
        <v>4596</v>
      </c>
    </row>
    <row r="4329" spans="1:8" ht="39.6" x14ac:dyDescent="0.2">
      <c r="A4329" s="110" t="s">
        <v>13149</v>
      </c>
      <c r="B4329" s="115" t="s">
        <v>13289</v>
      </c>
      <c r="C4329" s="110" t="s">
        <v>13336</v>
      </c>
      <c r="D4329" s="111" t="s">
        <v>13337</v>
      </c>
      <c r="E4329" s="110" t="s">
        <v>13338</v>
      </c>
      <c r="F4329" s="117" t="s">
        <v>13339</v>
      </c>
      <c r="G4329" s="110" t="s">
        <v>13340</v>
      </c>
      <c r="H4329" s="110"/>
    </row>
    <row r="4330" spans="1:8" ht="39.6" x14ac:dyDescent="0.2">
      <c r="A4330" s="110" t="s">
        <v>13149</v>
      </c>
      <c r="B4330" s="115" t="s">
        <v>13289</v>
      </c>
      <c r="C4330" s="110" t="s">
        <v>13341</v>
      </c>
      <c r="D4330" s="111" t="s">
        <v>13165</v>
      </c>
      <c r="E4330" s="110" t="s">
        <v>13342</v>
      </c>
      <c r="F4330" s="118" t="s">
        <v>13343</v>
      </c>
      <c r="G4330" s="110" t="s">
        <v>13344</v>
      </c>
      <c r="H4330" s="110" t="s">
        <v>4596</v>
      </c>
    </row>
    <row r="4331" spans="1:8" ht="39.6" x14ac:dyDescent="0.2">
      <c r="A4331" s="110" t="s">
        <v>13283</v>
      </c>
      <c r="B4331" s="115" t="s">
        <v>13289</v>
      </c>
      <c r="C4331" s="110" t="s">
        <v>13345</v>
      </c>
      <c r="D4331" s="111" t="s">
        <v>13194</v>
      </c>
      <c r="E4331" s="110" t="s">
        <v>13346</v>
      </c>
      <c r="F4331" s="116" t="s">
        <v>13347</v>
      </c>
      <c r="G4331" s="110" t="s">
        <v>13348</v>
      </c>
      <c r="H4331" s="110"/>
    </row>
    <row r="4332" spans="1:8" ht="39.6" x14ac:dyDescent="0.2">
      <c r="A4332" s="110" t="s">
        <v>13149</v>
      </c>
      <c r="B4332" s="115" t="s">
        <v>13289</v>
      </c>
      <c r="C4332" s="110" t="s">
        <v>13349</v>
      </c>
      <c r="D4332" s="111" t="s">
        <v>13209</v>
      </c>
      <c r="E4332" s="110" t="s">
        <v>13350</v>
      </c>
      <c r="F4332" s="110" t="s">
        <v>102</v>
      </c>
      <c r="G4332" s="110" t="s">
        <v>13351</v>
      </c>
      <c r="H4332" s="110"/>
    </row>
    <row r="4333" spans="1:8" ht="39.6" x14ac:dyDescent="0.2">
      <c r="A4333" s="110" t="s">
        <v>13283</v>
      </c>
      <c r="B4333" s="115" t="s">
        <v>13289</v>
      </c>
      <c r="C4333" s="110" t="s">
        <v>13352</v>
      </c>
      <c r="D4333" s="111" t="s">
        <v>13353</v>
      </c>
      <c r="E4333" s="110" t="s">
        <v>13354</v>
      </c>
      <c r="F4333" s="110" t="s">
        <v>13355</v>
      </c>
      <c r="G4333" s="110" t="s">
        <v>13356</v>
      </c>
      <c r="H4333" s="110" t="s">
        <v>4596</v>
      </c>
    </row>
    <row r="4334" spans="1:8" ht="39.6" x14ac:dyDescent="0.2">
      <c r="A4334" s="110" t="s">
        <v>13283</v>
      </c>
      <c r="B4334" s="115" t="s">
        <v>13289</v>
      </c>
      <c r="C4334" s="110" t="s">
        <v>13357</v>
      </c>
      <c r="D4334" s="111" t="s">
        <v>13358</v>
      </c>
      <c r="E4334" s="110" t="s">
        <v>13359</v>
      </c>
      <c r="F4334" s="110" t="s">
        <v>13360</v>
      </c>
      <c r="G4334" s="110" t="s">
        <v>13361</v>
      </c>
      <c r="H4334" s="110"/>
    </row>
    <row r="4335" spans="1:8" ht="39.6" x14ac:dyDescent="0.2">
      <c r="A4335" s="110" t="s">
        <v>13283</v>
      </c>
      <c r="B4335" s="115" t="s">
        <v>13289</v>
      </c>
      <c r="C4335" s="110" t="s">
        <v>13362</v>
      </c>
      <c r="D4335" s="111" t="s">
        <v>13363</v>
      </c>
      <c r="E4335" s="110" t="s">
        <v>13364</v>
      </c>
      <c r="F4335" s="110" t="s">
        <v>13365</v>
      </c>
      <c r="G4335" s="110" t="s">
        <v>13366</v>
      </c>
      <c r="H4335" s="110"/>
    </row>
    <row r="4336" spans="1:8" ht="39.6" x14ac:dyDescent="0.2">
      <c r="A4336" s="110" t="s">
        <v>13272</v>
      </c>
      <c r="B4336" s="115" t="s">
        <v>13289</v>
      </c>
      <c r="C4336" s="110" t="s">
        <v>13367</v>
      </c>
      <c r="D4336" s="111" t="s">
        <v>13368</v>
      </c>
      <c r="E4336" s="110" t="s">
        <v>13369</v>
      </c>
      <c r="F4336" s="110" t="s">
        <v>779</v>
      </c>
      <c r="G4336" s="110" t="s">
        <v>13370</v>
      </c>
      <c r="H4336" s="110"/>
    </row>
    <row r="4337" spans="1:8" ht="66" x14ac:dyDescent="0.2">
      <c r="A4337" s="110" t="s">
        <v>13272</v>
      </c>
      <c r="B4337" s="115" t="s">
        <v>13289</v>
      </c>
      <c r="C4337" s="110" t="s">
        <v>13371</v>
      </c>
      <c r="D4337" s="111" t="s">
        <v>13372</v>
      </c>
      <c r="E4337" s="110" t="s">
        <v>13373</v>
      </c>
      <c r="F4337" s="110" t="s">
        <v>13374</v>
      </c>
      <c r="G4337" s="110" t="s">
        <v>13375</v>
      </c>
      <c r="H4337" s="110"/>
    </row>
    <row r="4338" spans="1:8" ht="39.6" x14ac:dyDescent="0.2">
      <c r="A4338" s="110" t="s">
        <v>13272</v>
      </c>
      <c r="B4338" s="115" t="s">
        <v>13289</v>
      </c>
      <c r="C4338" s="110" t="s">
        <v>13376</v>
      </c>
      <c r="D4338" s="111" t="s">
        <v>13377</v>
      </c>
      <c r="E4338" s="110" t="s">
        <v>13373</v>
      </c>
      <c r="F4338" s="110" t="s">
        <v>13378</v>
      </c>
      <c r="G4338" s="110" t="s">
        <v>13379</v>
      </c>
      <c r="H4338" s="110"/>
    </row>
    <row r="4339" spans="1:8" ht="26.4" x14ac:dyDescent="0.2">
      <c r="A4339" s="110" t="s">
        <v>13149</v>
      </c>
      <c r="B4339" s="110" t="s">
        <v>13380</v>
      </c>
      <c r="C4339" s="110" t="s">
        <v>13381</v>
      </c>
      <c r="D4339" s="111" t="s">
        <v>13382</v>
      </c>
      <c r="E4339" s="110" t="s">
        <v>13383</v>
      </c>
      <c r="F4339" s="110" t="s">
        <v>13384</v>
      </c>
      <c r="G4339" s="110" t="s">
        <v>13385</v>
      </c>
      <c r="H4339" s="110"/>
    </row>
    <row r="4340" spans="1:8" ht="26.4" x14ac:dyDescent="0.2">
      <c r="A4340" s="110" t="s">
        <v>13149</v>
      </c>
      <c r="B4340" s="110" t="s">
        <v>13380</v>
      </c>
      <c r="C4340" s="110" t="s">
        <v>13386</v>
      </c>
      <c r="D4340" s="111" t="s">
        <v>13387</v>
      </c>
      <c r="E4340" s="110" t="s">
        <v>13388</v>
      </c>
      <c r="F4340" s="110" t="s">
        <v>13389</v>
      </c>
      <c r="G4340" s="110" t="s">
        <v>13390</v>
      </c>
      <c r="H4340" s="110"/>
    </row>
    <row r="4341" spans="1:8" ht="39.6" x14ac:dyDescent="0.2">
      <c r="A4341" s="110" t="s">
        <v>13149</v>
      </c>
      <c r="B4341" s="110" t="s">
        <v>13380</v>
      </c>
      <c r="C4341" s="110" t="s">
        <v>13391</v>
      </c>
      <c r="D4341" s="111" t="s">
        <v>13392</v>
      </c>
      <c r="E4341" s="110" t="s">
        <v>13393</v>
      </c>
      <c r="F4341" s="110" t="s">
        <v>5028</v>
      </c>
      <c r="G4341" s="110" t="s">
        <v>13394</v>
      </c>
      <c r="H4341" s="110"/>
    </row>
    <row r="4342" spans="1:8" ht="39.6" x14ac:dyDescent="0.2">
      <c r="A4342" s="110" t="s">
        <v>13149</v>
      </c>
      <c r="B4342" s="110" t="s">
        <v>13380</v>
      </c>
      <c r="C4342" s="110" t="s">
        <v>13395</v>
      </c>
      <c r="D4342" s="111" t="s">
        <v>13392</v>
      </c>
      <c r="E4342" s="110" t="s">
        <v>13396</v>
      </c>
      <c r="F4342" s="110" t="s">
        <v>13397</v>
      </c>
      <c r="G4342" s="110" t="s">
        <v>13398</v>
      </c>
      <c r="H4342" s="110"/>
    </row>
    <row r="4343" spans="1:8" ht="26.4" x14ac:dyDescent="0.2">
      <c r="A4343" s="110" t="s">
        <v>13149</v>
      </c>
      <c r="B4343" s="110" t="s">
        <v>13380</v>
      </c>
      <c r="C4343" s="110" t="s">
        <v>13399</v>
      </c>
      <c r="D4343" s="111" t="s">
        <v>13400</v>
      </c>
      <c r="E4343" s="110" t="s">
        <v>13401</v>
      </c>
      <c r="F4343" s="110" t="s">
        <v>102</v>
      </c>
      <c r="G4343" s="110" t="s">
        <v>13402</v>
      </c>
      <c r="H4343" s="110"/>
    </row>
    <row r="4344" spans="1:8" ht="52.8" x14ac:dyDescent="0.2">
      <c r="A4344" s="110" t="s">
        <v>13149</v>
      </c>
      <c r="B4344" s="110" t="s">
        <v>13380</v>
      </c>
      <c r="C4344" s="110" t="s">
        <v>13403</v>
      </c>
      <c r="D4344" s="111" t="s">
        <v>13404</v>
      </c>
      <c r="E4344" s="110" t="s">
        <v>13405</v>
      </c>
      <c r="F4344" s="110" t="s">
        <v>13406</v>
      </c>
      <c r="G4344" s="110" t="s">
        <v>13407</v>
      </c>
      <c r="H4344" s="110"/>
    </row>
    <row r="4345" spans="1:8" ht="26.4" x14ac:dyDescent="0.2">
      <c r="A4345" s="110" t="s">
        <v>13283</v>
      </c>
      <c r="B4345" s="110" t="s">
        <v>13408</v>
      </c>
      <c r="C4345" s="110" t="s">
        <v>13409</v>
      </c>
      <c r="D4345" s="111" t="s">
        <v>13410</v>
      </c>
      <c r="E4345" s="110" t="s">
        <v>13411</v>
      </c>
      <c r="F4345" s="110" t="s">
        <v>13412</v>
      </c>
      <c r="G4345" s="110" t="s">
        <v>13413</v>
      </c>
      <c r="H4345" s="110"/>
    </row>
    <row r="4346" spans="1:8" ht="26.4" x14ac:dyDescent="0.2">
      <c r="A4346" s="110" t="s">
        <v>13283</v>
      </c>
      <c r="B4346" s="110" t="s">
        <v>13380</v>
      </c>
      <c r="C4346" s="110" t="s">
        <v>13414</v>
      </c>
      <c r="D4346" s="111" t="s">
        <v>13415</v>
      </c>
      <c r="E4346" s="110" t="s">
        <v>13416</v>
      </c>
      <c r="F4346" s="110" t="s">
        <v>13417</v>
      </c>
      <c r="G4346" s="110" t="s">
        <v>13418</v>
      </c>
      <c r="H4346" s="110"/>
    </row>
    <row r="4347" spans="1:8" ht="132" x14ac:dyDescent="0.2">
      <c r="A4347" s="110" t="s">
        <v>13267</v>
      </c>
      <c r="B4347" s="110" t="s">
        <v>13408</v>
      </c>
      <c r="C4347" s="110" t="s">
        <v>13419</v>
      </c>
      <c r="D4347" s="111" t="s">
        <v>13420</v>
      </c>
      <c r="E4347" s="110" t="s">
        <v>13421</v>
      </c>
      <c r="F4347" s="110" t="s">
        <v>13422</v>
      </c>
      <c r="G4347" s="110" t="s">
        <v>13423</v>
      </c>
      <c r="H4347" s="110"/>
    </row>
    <row r="4348" spans="1:8" ht="26.4" x14ac:dyDescent="0.2">
      <c r="A4348" s="110" t="s">
        <v>13267</v>
      </c>
      <c r="B4348" s="110" t="s">
        <v>13408</v>
      </c>
      <c r="C4348" s="110" t="s">
        <v>13424</v>
      </c>
      <c r="D4348" s="111" t="s">
        <v>13425</v>
      </c>
      <c r="E4348" s="110" t="s">
        <v>13426</v>
      </c>
      <c r="F4348" s="110" t="s">
        <v>5344</v>
      </c>
      <c r="G4348" s="110" t="s">
        <v>13427</v>
      </c>
      <c r="H4348" s="110"/>
    </row>
    <row r="4349" spans="1:8" ht="26.4" x14ac:dyDescent="0.2">
      <c r="A4349" s="110" t="s">
        <v>13149</v>
      </c>
      <c r="B4349" s="110" t="s">
        <v>13428</v>
      </c>
      <c r="C4349" s="110" t="s">
        <v>13429</v>
      </c>
      <c r="D4349" s="111" t="s">
        <v>13246</v>
      </c>
      <c r="E4349" s="110" t="s">
        <v>13430</v>
      </c>
      <c r="F4349" s="110" t="s">
        <v>721</v>
      </c>
      <c r="G4349" s="110" t="s">
        <v>13431</v>
      </c>
      <c r="H4349" s="110" t="s">
        <v>4596</v>
      </c>
    </row>
    <row r="4350" spans="1:8" ht="79.2" x14ac:dyDescent="0.2">
      <c r="A4350" s="110" t="s">
        <v>13149</v>
      </c>
      <c r="B4350" s="110" t="s">
        <v>13428</v>
      </c>
      <c r="C4350" s="119" t="s">
        <v>13432</v>
      </c>
      <c r="D4350" s="111" t="s">
        <v>13433</v>
      </c>
      <c r="E4350" s="110" t="s">
        <v>13434</v>
      </c>
      <c r="F4350" s="110" t="s">
        <v>13435</v>
      </c>
      <c r="G4350" s="110" t="s">
        <v>13436</v>
      </c>
      <c r="H4350" s="110"/>
    </row>
    <row r="4351" spans="1:8" ht="26.4" x14ac:dyDescent="0.2">
      <c r="A4351" s="110" t="s">
        <v>13149</v>
      </c>
      <c r="B4351" s="110" t="s">
        <v>13428</v>
      </c>
      <c r="C4351" s="110" t="s">
        <v>13437</v>
      </c>
      <c r="D4351" s="111" t="s">
        <v>13438</v>
      </c>
      <c r="E4351" s="110" t="s">
        <v>13439</v>
      </c>
      <c r="F4351" s="110" t="s">
        <v>13440</v>
      </c>
      <c r="G4351" s="110" t="s">
        <v>13441</v>
      </c>
      <c r="H4351" s="110"/>
    </row>
    <row r="4352" spans="1:8" ht="79.2" x14ac:dyDescent="0.2">
      <c r="A4352" s="110" t="s">
        <v>13149</v>
      </c>
      <c r="B4352" s="110" t="s">
        <v>13428</v>
      </c>
      <c r="C4352" s="110" t="s">
        <v>13442</v>
      </c>
      <c r="D4352" s="111" t="s">
        <v>13443</v>
      </c>
      <c r="E4352" s="110" t="s">
        <v>13444</v>
      </c>
      <c r="F4352" s="110" t="s">
        <v>13445</v>
      </c>
      <c r="G4352" s="110" t="s">
        <v>13446</v>
      </c>
      <c r="H4352" s="110"/>
    </row>
    <row r="4353" spans="1:8" ht="26.4" x14ac:dyDescent="0.2">
      <c r="A4353" s="110" t="s">
        <v>13149</v>
      </c>
      <c r="B4353" s="110" t="s">
        <v>13428</v>
      </c>
      <c r="C4353" s="110" t="s">
        <v>13447</v>
      </c>
      <c r="D4353" s="111" t="s">
        <v>13448</v>
      </c>
      <c r="E4353" s="110" t="s">
        <v>13449</v>
      </c>
      <c r="F4353" s="110" t="s">
        <v>13450</v>
      </c>
      <c r="G4353" s="110" t="s">
        <v>13451</v>
      </c>
      <c r="H4353" s="110"/>
    </row>
    <row r="4354" spans="1:8" ht="26.4" x14ac:dyDescent="0.2">
      <c r="A4354" s="110" t="s">
        <v>13149</v>
      </c>
      <c r="B4354" s="110" t="s">
        <v>13428</v>
      </c>
      <c r="C4354" s="110" t="s">
        <v>13452</v>
      </c>
      <c r="D4354" s="111" t="s">
        <v>13438</v>
      </c>
      <c r="E4354" s="110" t="s">
        <v>13453</v>
      </c>
      <c r="F4354" s="110" t="s">
        <v>13454</v>
      </c>
      <c r="G4354" s="110" t="s">
        <v>13455</v>
      </c>
      <c r="H4354" s="110"/>
    </row>
    <row r="4355" spans="1:8" ht="26.4" x14ac:dyDescent="0.2">
      <c r="A4355" s="110" t="s">
        <v>13149</v>
      </c>
      <c r="B4355" s="110" t="s">
        <v>13428</v>
      </c>
      <c r="C4355" s="110" t="s">
        <v>13456</v>
      </c>
      <c r="D4355" s="111" t="s">
        <v>13457</v>
      </c>
      <c r="E4355" s="110" t="s">
        <v>13458</v>
      </c>
      <c r="F4355" s="110" t="s">
        <v>13459</v>
      </c>
      <c r="G4355" s="110" t="s">
        <v>13460</v>
      </c>
      <c r="H4355" s="110"/>
    </row>
    <row r="4356" spans="1:8" ht="39.6" x14ac:dyDescent="0.2">
      <c r="A4356" s="110" t="s">
        <v>13149</v>
      </c>
      <c r="B4356" s="110" t="s">
        <v>13461</v>
      </c>
      <c r="C4356" s="110" t="s">
        <v>13462</v>
      </c>
      <c r="D4356" s="111" t="s">
        <v>13463</v>
      </c>
      <c r="E4356" s="110" t="s">
        <v>13464</v>
      </c>
      <c r="F4356" s="110" t="s">
        <v>13465</v>
      </c>
      <c r="G4356" s="110" t="s">
        <v>13466</v>
      </c>
      <c r="H4356" s="110"/>
    </row>
    <row r="4357" spans="1:8" ht="39.6" x14ac:dyDescent="0.2">
      <c r="A4357" s="110" t="s">
        <v>13149</v>
      </c>
      <c r="B4357" s="110" t="s">
        <v>13461</v>
      </c>
      <c r="C4357" s="110" t="s">
        <v>13467</v>
      </c>
      <c r="D4357" s="111" t="s">
        <v>13246</v>
      </c>
      <c r="E4357" s="110" t="s">
        <v>13468</v>
      </c>
      <c r="F4357" s="110" t="s">
        <v>13469</v>
      </c>
      <c r="G4357" s="110" t="s">
        <v>13470</v>
      </c>
      <c r="H4357" s="110" t="s">
        <v>4120</v>
      </c>
    </row>
    <row r="4358" spans="1:8" ht="39.6" x14ac:dyDescent="0.2">
      <c r="A4358" s="110" t="s">
        <v>13272</v>
      </c>
      <c r="B4358" s="110" t="s">
        <v>13461</v>
      </c>
      <c r="C4358" s="110" t="s">
        <v>13471</v>
      </c>
      <c r="D4358" s="111" t="s">
        <v>13246</v>
      </c>
      <c r="E4358" s="110" t="s">
        <v>13472</v>
      </c>
      <c r="F4358" s="110" t="s">
        <v>13473</v>
      </c>
      <c r="G4358" s="110" t="s">
        <v>13474</v>
      </c>
      <c r="H4358" s="110"/>
    </row>
    <row r="4359" spans="1:8" ht="39.6" x14ac:dyDescent="0.2">
      <c r="A4359" s="110" t="s">
        <v>13272</v>
      </c>
      <c r="B4359" s="110" t="s">
        <v>13461</v>
      </c>
      <c r="C4359" s="110" t="s">
        <v>13475</v>
      </c>
      <c r="D4359" s="111" t="s">
        <v>13463</v>
      </c>
      <c r="E4359" s="110" t="s">
        <v>13476</v>
      </c>
      <c r="F4359" s="110" t="s">
        <v>13477</v>
      </c>
      <c r="G4359" s="110" t="s">
        <v>13478</v>
      </c>
      <c r="H4359" s="110"/>
    </row>
    <row r="4360" spans="1:8" ht="39.6" x14ac:dyDescent="0.2">
      <c r="A4360" s="110" t="s">
        <v>13272</v>
      </c>
      <c r="B4360" s="110" t="s">
        <v>13461</v>
      </c>
      <c r="C4360" s="110" t="s">
        <v>13479</v>
      </c>
      <c r="D4360" s="111" t="s">
        <v>13448</v>
      </c>
      <c r="E4360" s="110" t="s">
        <v>13480</v>
      </c>
      <c r="F4360" s="110" t="s">
        <v>13481</v>
      </c>
      <c r="G4360" s="110" t="s">
        <v>13482</v>
      </c>
      <c r="H4360" s="110"/>
    </row>
    <row r="4361" spans="1:8" ht="39.6" x14ac:dyDescent="0.2">
      <c r="A4361" s="110" t="s">
        <v>13272</v>
      </c>
      <c r="B4361" s="110" t="s">
        <v>13461</v>
      </c>
      <c r="C4361" s="110" t="s">
        <v>13483</v>
      </c>
      <c r="D4361" s="111" t="s">
        <v>13484</v>
      </c>
      <c r="E4361" s="110" t="s">
        <v>13485</v>
      </c>
      <c r="F4361" s="110" t="s">
        <v>13486</v>
      </c>
      <c r="G4361" s="110" t="s">
        <v>13487</v>
      </c>
      <c r="H4361" s="110"/>
    </row>
    <row r="4362" spans="1:8" ht="39.6" x14ac:dyDescent="0.2">
      <c r="A4362" s="110" t="s">
        <v>13149</v>
      </c>
      <c r="B4362" s="110" t="s">
        <v>13488</v>
      </c>
      <c r="C4362" s="110" t="s">
        <v>13489</v>
      </c>
      <c r="D4362" s="111" t="s">
        <v>13490</v>
      </c>
      <c r="E4362" s="110" t="s">
        <v>13491</v>
      </c>
      <c r="F4362" s="110" t="s">
        <v>13492</v>
      </c>
      <c r="G4362" s="110" t="s">
        <v>13493</v>
      </c>
      <c r="H4362" s="110"/>
    </row>
    <row r="4363" spans="1:8" ht="39.6" x14ac:dyDescent="0.2">
      <c r="A4363" s="110" t="s">
        <v>13149</v>
      </c>
      <c r="B4363" s="110" t="s">
        <v>13488</v>
      </c>
      <c r="C4363" s="110" t="s">
        <v>13494</v>
      </c>
      <c r="D4363" s="111" t="s">
        <v>13495</v>
      </c>
      <c r="E4363" s="110" t="s">
        <v>13496</v>
      </c>
      <c r="F4363" s="110" t="s">
        <v>71</v>
      </c>
      <c r="G4363" s="110" t="s">
        <v>13497</v>
      </c>
      <c r="H4363" s="110"/>
    </row>
    <row r="4364" spans="1:8" ht="39.6" x14ac:dyDescent="0.2">
      <c r="A4364" s="110" t="s">
        <v>13149</v>
      </c>
      <c r="B4364" s="110" t="s">
        <v>13488</v>
      </c>
      <c r="C4364" s="110" t="s">
        <v>13498</v>
      </c>
      <c r="D4364" s="111" t="s">
        <v>13165</v>
      </c>
      <c r="E4364" s="110" t="s">
        <v>13499</v>
      </c>
      <c r="F4364" s="110" t="s">
        <v>102</v>
      </c>
      <c r="G4364" s="110" t="s">
        <v>13500</v>
      </c>
      <c r="H4364" s="110"/>
    </row>
    <row r="4365" spans="1:8" ht="39.6" x14ac:dyDescent="0.2">
      <c r="A4365" s="110" t="s">
        <v>13149</v>
      </c>
      <c r="B4365" s="110" t="s">
        <v>13488</v>
      </c>
      <c r="C4365" s="110" t="s">
        <v>13501</v>
      </c>
      <c r="D4365" s="111" t="s">
        <v>13502</v>
      </c>
      <c r="E4365" s="110" t="s">
        <v>13503</v>
      </c>
      <c r="F4365" s="110" t="s">
        <v>11088</v>
      </c>
      <c r="G4365" s="110" t="s">
        <v>13504</v>
      </c>
      <c r="H4365" s="110"/>
    </row>
    <row r="4366" spans="1:8" ht="39.6" x14ac:dyDescent="0.2">
      <c r="A4366" s="110" t="s">
        <v>13149</v>
      </c>
      <c r="B4366" s="110" t="s">
        <v>13488</v>
      </c>
      <c r="C4366" s="110" t="s">
        <v>13505</v>
      </c>
      <c r="D4366" s="111" t="s">
        <v>13318</v>
      </c>
      <c r="E4366" s="110" t="s">
        <v>13506</v>
      </c>
      <c r="F4366" s="110" t="s">
        <v>11088</v>
      </c>
      <c r="G4366" s="110" t="s">
        <v>13507</v>
      </c>
      <c r="H4366" s="110"/>
    </row>
    <row r="4367" spans="1:8" ht="39.6" x14ac:dyDescent="0.2">
      <c r="A4367" s="110" t="s">
        <v>13149</v>
      </c>
      <c r="B4367" s="110" t="s">
        <v>13488</v>
      </c>
      <c r="C4367" s="110" t="s">
        <v>13508</v>
      </c>
      <c r="D4367" s="111" t="s">
        <v>13509</v>
      </c>
      <c r="E4367" s="110" t="s">
        <v>13510</v>
      </c>
      <c r="F4367" s="110" t="s">
        <v>11088</v>
      </c>
      <c r="G4367" s="110" t="s">
        <v>13511</v>
      </c>
      <c r="H4367" s="110"/>
    </row>
    <row r="4368" spans="1:8" ht="39.6" x14ac:dyDescent="0.2">
      <c r="A4368" s="110" t="s">
        <v>13149</v>
      </c>
      <c r="B4368" s="110" t="s">
        <v>13488</v>
      </c>
      <c r="C4368" s="110" t="s">
        <v>13512</v>
      </c>
      <c r="D4368" s="111" t="s">
        <v>13314</v>
      </c>
      <c r="E4368" s="110" t="s">
        <v>13513</v>
      </c>
      <c r="F4368" s="110" t="s">
        <v>11088</v>
      </c>
      <c r="G4368" s="110" t="s">
        <v>13514</v>
      </c>
      <c r="H4368" s="110"/>
    </row>
    <row r="4369" spans="1:8" ht="52.8" x14ac:dyDescent="0.2">
      <c r="A4369" s="110" t="s">
        <v>13149</v>
      </c>
      <c r="B4369" s="110" t="s">
        <v>13488</v>
      </c>
      <c r="C4369" s="110" t="s">
        <v>13515</v>
      </c>
      <c r="D4369" s="111" t="s">
        <v>13337</v>
      </c>
      <c r="E4369" s="110" t="s">
        <v>13516</v>
      </c>
      <c r="F4369" s="110" t="s">
        <v>13517</v>
      </c>
      <c r="G4369" s="110" t="s">
        <v>13518</v>
      </c>
      <c r="H4369" s="110"/>
    </row>
    <row r="4370" spans="1:8" ht="39.6" x14ac:dyDescent="0.2">
      <c r="A4370" s="110" t="s">
        <v>13149</v>
      </c>
      <c r="B4370" s="110" t="s">
        <v>13488</v>
      </c>
      <c r="C4370" s="110" t="s">
        <v>13519</v>
      </c>
      <c r="D4370" s="111" t="s">
        <v>13520</v>
      </c>
      <c r="E4370" s="110" t="s">
        <v>13521</v>
      </c>
      <c r="F4370" s="110" t="s">
        <v>125</v>
      </c>
      <c r="G4370" s="110" t="s">
        <v>13522</v>
      </c>
      <c r="H4370" s="110"/>
    </row>
    <row r="4371" spans="1:8" ht="66" x14ac:dyDescent="0.2">
      <c r="A4371" s="110" t="s">
        <v>13149</v>
      </c>
      <c r="B4371" s="110" t="s">
        <v>13523</v>
      </c>
      <c r="C4371" s="110" t="s">
        <v>13524</v>
      </c>
      <c r="D4371" s="111" t="s">
        <v>13525</v>
      </c>
      <c r="E4371" s="110" t="s">
        <v>13526</v>
      </c>
      <c r="F4371" s="118" t="s">
        <v>13527</v>
      </c>
      <c r="G4371" s="110" t="s">
        <v>13528</v>
      </c>
      <c r="H4371" s="110"/>
    </row>
    <row r="4372" spans="1:8" ht="52.8" x14ac:dyDescent="0.2">
      <c r="A4372" s="110" t="s">
        <v>13149</v>
      </c>
      <c r="B4372" s="110" t="s">
        <v>13523</v>
      </c>
      <c r="C4372" s="110" t="s">
        <v>13529</v>
      </c>
      <c r="D4372" s="111" t="s">
        <v>13525</v>
      </c>
      <c r="E4372" s="110" t="s">
        <v>13530</v>
      </c>
      <c r="F4372" s="118" t="s">
        <v>13527</v>
      </c>
      <c r="G4372" s="110" t="s">
        <v>13531</v>
      </c>
      <c r="H4372" s="110"/>
    </row>
    <row r="4373" spans="1:8" ht="39.6" x14ac:dyDescent="0.2">
      <c r="A4373" s="110" t="s">
        <v>13149</v>
      </c>
      <c r="B4373" s="110" t="s">
        <v>13523</v>
      </c>
      <c r="C4373" s="110" t="s">
        <v>13532</v>
      </c>
      <c r="D4373" s="111" t="s">
        <v>13533</v>
      </c>
      <c r="E4373" s="110" t="s">
        <v>13534</v>
      </c>
      <c r="F4373" s="110" t="s">
        <v>113</v>
      </c>
      <c r="G4373" s="110" t="s">
        <v>13535</v>
      </c>
      <c r="H4373" s="110"/>
    </row>
    <row r="4374" spans="1:8" ht="39.6" x14ac:dyDescent="0.2">
      <c r="A4374" s="110" t="s">
        <v>13149</v>
      </c>
      <c r="B4374" s="110" t="s">
        <v>13536</v>
      </c>
      <c r="C4374" s="110" t="s">
        <v>13537</v>
      </c>
      <c r="D4374" s="111" t="s">
        <v>13387</v>
      </c>
      <c r="E4374" s="110" t="s">
        <v>13538</v>
      </c>
      <c r="F4374" s="110" t="s">
        <v>13389</v>
      </c>
      <c r="G4374" s="110" t="s">
        <v>13539</v>
      </c>
      <c r="H4374" s="110"/>
    </row>
    <row r="4375" spans="1:8" ht="39.6" x14ac:dyDescent="0.2">
      <c r="A4375" s="110" t="s">
        <v>13149</v>
      </c>
      <c r="B4375" s="110" t="s">
        <v>13536</v>
      </c>
      <c r="C4375" s="110" t="s">
        <v>13540</v>
      </c>
      <c r="D4375" s="111" t="s">
        <v>13541</v>
      </c>
      <c r="E4375" s="110" t="s">
        <v>13542</v>
      </c>
      <c r="F4375" s="110" t="s">
        <v>13543</v>
      </c>
      <c r="G4375" s="110" t="s">
        <v>13544</v>
      </c>
      <c r="H4375" s="110"/>
    </row>
    <row r="4376" spans="1:8" ht="39.6" x14ac:dyDescent="0.2">
      <c r="A4376" s="110" t="s">
        <v>13149</v>
      </c>
      <c r="B4376" s="110" t="s">
        <v>13545</v>
      </c>
      <c r="C4376" s="110" t="s">
        <v>13546</v>
      </c>
      <c r="D4376" s="111" t="s">
        <v>13547</v>
      </c>
      <c r="E4376" s="110" t="s">
        <v>13548</v>
      </c>
      <c r="F4376" s="110" t="s">
        <v>13228</v>
      </c>
      <c r="G4376" s="110" t="s">
        <v>13549</v>
      </c>
      <c r="H4376" s="110"/>
    </row>
    <row r="4377" spans="1:8" ht="52.8" x14ac:dyDescent="0.2">
      <c r="A4377" s="110" t="s">
        <v>13149</v>
      </c>
      <c r="B4377" s="110" t="s">
        <v>13545</v>
      </c>
      <c r="C4377" s="110" t="s">
        <v>13550</v>
      </c>
      <c r="D4377" s="111" t="s">
        <v>13551</v>
      </c>
      <c r="E4377" s="110" t="s">
        <v>13552</v>
      </c>
      <c r="F4377" s="117" t="s">
        <v>13553</v>
      </c>
      <c r="G4377" s="110" t="s">
        <v>13554</v>
      </c>
      <c r="H4377" s="110"/>
    </row>
    <row r="4378" spans="1:8" ht="39.6" x14ac:dyDescent="0.2">
      <c r="A4378" s="110" t="s">
        <v>13149</v>
      </c>
      <c r="B4378" s="110" t="s">
        <v>13545</v>
      </c>
      <c r="C4378" s="110" t="s">
        <v>13555</v>
      </c>
      <c r="D4378" s="111" t="s">
        <v>13556</v>
      </c>
      <c r="E4378" s="110" t="s">
        <v>13557</v>
      </c>
      <c r="F4378" s="118" t="s">
        <v>1260</v>
      </c>
      <c r="G4378" s="110" t="s">
        <v>13558</v>
      </c>
      <c r="H4378" s="110"/>
    </row>
    <row r="4379" spans="1:8" ht="52.8" x14ac:dyDescent="0.2">
      <c r="A4379" s="110" t="s">
        <v>13149</v>
      </c>
      <c r="B4379" s="110" t="s">
        <v>13545</v>
      </c>
      <c r="C4379" s="110" t="s">
        <v>13559</v>
      </c>
      <c r="D4379" s="111" t="s">
        <v>13560</v>
      </c>
      <c r="E4379" s="110" t="s">
        <v>13552</v>
      </c>
      <c r="F4379" s="118" t="s">
        <v>13561</v>
      </c>
      <c r="G4379" s="110" t="s">
        <v>13562</v>
      </c>
      <c r="H4379" s="110"/>
    </row>
    <row r="4380" spans="1:8" ht="26.4" x14ac:dyDescent="0.2">
      <c r="A4380" s="110" t="s">
        <v>13149</v>
      </c>
      <c r="B4380" s="110" t="s">
        <v>13563</v>
      </c>
      <c r="C4380" s="110" t="s">
        <v>13564</v>
      </c>
      <c r="D4380" s="111" t="s">
        <v>13565</v>
      </c>
      <c r="E4380" s="110" t="s">
        <v>13566</v>
      </c>
      <c r="F4380" s="118" t="s">
        <v>13567</v>
      </c>
      <c r="G4380" s="110" t="s">
        <v>13568</v>
      </c>
      <c r="H4380" s="110"/>
    </row>
    <row r="4381" spans="1:8" ht="26.4" x14ac:dyDescent="0.2">
      <c r="A4381" s="110" t="s">
        <v>13149</v>
      </c>
      <c r="B4381" s="110" t="s">
        <v>13563</v>
      </c>
      <c r="C4381" s="110" t="s">
        <v>13569</v>
      </c>
      <c r="D4381" s="111" t="s">
        <v>13570</v>
      </c>
      <c r="E4381" s="110" t="s">
        <v>13571</v>
      </c>
      <c r="F4381" s="110" t="s">
        <v>13572</v>
      </c>
      <c r="G4381" s="110" t="s">
        <v>13573</v>
      </c>
      <c r="H4381" s="110"/>
    </row>
    <row r="4382" spans="1:8" ht="26.4" x14ac:dyDescent="0.2">
      <c r="A4382" s="110" t="s">
        <v>13149</v>
      </c>
      <c r="B4382" s="110" t="s">
        <v>13563</v>
      </c>
      <c r="C4382" s="110" t="s">
        <v>13574</v>
      </c>
      <c r="D4382" s="111" t="s">
        <v>13570</v>
      </c>
      <c r="E4382" s="110" t="s">
        <v>13575</v>
      </c>
      <c r="F4382" s="110" t="s">
        <v>13469</v>
      </c>
      <c r="G4382" s="110" t="s">
        <v>13576</v>
      </c>
      <c r="H4382" s="110"/>
    </row>
    <row r="4383" spans="1:8" ht="26.4" x14ac:dyDescent="0.2">
      <c r="A4383" s="110" t="s">
        <v>13149</v>
      </c>
      <c r="B4383" s="110" t="s">
        <v>13563</v>
      </c>
      <c r="C4383" s="110" t="s">
        <v>13577</v>
      </c>
      <c r="D4383" s="111" t="s">
        <v>13578</v>
      </c>
      <c r="E4383" s="110" t="s">
        <v>13579</v>
      </c>
      <c r="F4383" s="110" t="s">
        <v>11088</v>
      </c>
      <c r="G4383" s="110" t="s">
        <v>13580</v>
      </c>
      <c r="H4383" s="110"/>
    </row>
    <row r="4384" spans="1:8" ht="39.6" x14ac:dyDescent="0.2">
      <c r="A4384" s="110" t="s">
        <v>13149</v>
      </c>
      <c r="B4384" s="110" t="s">
        <v>13563</v>
      </c>
      <c r="C4384" s="110" t="s">
        <v>13581</v>
      </c>
      <c r="D4384" s="111" t="s">
        <v>13578</v>
      </c>
      <c r="E4384" s="110" t="s">
        <v>13579</v>
      </c>
      <c r="F4384" s="110" t="s">
        <v>11088</v>
      </c>
      <c r="G4384" s="110" t="s">
        <v>13582</v>
      </c>
      <c r="H4384" s="110" t="s">
        <v>4596</v>
      </c>
    </row>
    <row r="4385" spans="1:8" ht="26.4" x14ac:dyDescent="0.2">
      <c r="A4385" s="110" t="s">
        <v>13149</v>
      </c>
      <c r="B4385" s="110" t="s">
        <v>13563</v>
      </c>
      <c r="C4385" s="110" t="s">
        <v>13583</v>
      </c>
      <c r="D4385" s="111" t="s">
        <v>13584</v>
      </c>
      <c r="E4385" s="110" t="s">
        <v>13585</v>
      </c>
      <c r="F4385" s="110" t="s">
        <v>13586</v>
      </c>
      <c r="G4385" s="110" t="s">
        <v>13587</v>
      </c>
      <c r="H4385" s="110"/>
    </row>
    <row r="4386" spans="1:8" ht="26.4" x14ac:dyDescent="0.2">
      <c r="A4386" s="110" t="s">
        <v>13149</v>
      </c>
      <c r="B4386" s="110" t="s">
        <v>13563</v>
      </c>
      <c r="C4386" s="110" t="s">
        <v>13588</v>
      </c>
      <c r="D4386" s="111" t="s">
        <v>13246</v>
      </c>
      <c r="E4386" s="112" t="s">
        <v>13589</v>
      </c>
      <c r="F4386" s="110" t="s">
        <v>13590</v>
      </c>
      <c r="G4386" s="110" t="s">
        <v>13591</v>
      </c>
      <c r="H4386" s="110" t="s">
        <v>4596</v>
      </c>
    </row>
    <row r="4387" spans="1:8" ht="26.4" x14ac:dyDescent="0.2">
      <c r="A4387" s="110" t="s">
        <v>13149</v>
      </c>
      <c r="B4387" s="110" t="s">
        <v>13563</v>
      </c>
      <c r="C4387" s="110" t="s">
        <v>13592</v>
      </c>
      <c r="D4387" s="111" t="s">
        <v>13246</v>
      </c>
      <c r="E4387" s="110" t="s">
        <v>13593</v>
      </c>
      <c r="F4387" s="110" t="s">
        <v>11088</v>
      </c>
      <c r="G4387" s="110" t="s">
        <v>13594</v>
      </c>
      <c r="H4387" s="110" t="s">
        <v>4596</v>
      </c>
    </row>
    <row r="4388" spans="1:8" ht="26.4" x14ac:dyDescent="0.2">
      <c r="A4388" s="110" t="s">
        <v>13149</v>
      </c>
      <c r="B4388" s="110" t="s">
        <v>13563</v>
      </c>
      <c r="C4388" s="110" t="s">
        <v>13595</v>
      </c>
      <c r="D4388" s="111" t="s">
        <v>13246</v>
      </c>
      <c r="E4388" s="110" t="s">
        <v>13596</v>
      </c>
      <c r="F4388" s="110" t="s">
        <v>11088</v>
      </c>
      <c r="G4388" s="110" t="s">
        <v>13597</v>
      </c>
      <c r="H4388" s="110" t="s">
        <v>4596</v>
      </c>
    </row>
    <row r="4389" spans="1:8" ht="26.4" x14ac:dyDescent="0.2">
      <c r="A4389" s="110" t="s">
        <v>13149</v>
      </c>
      <c r="B4389" s="110" t="s">
        <v>13563</v>
      </c>
      <c r="C4389" s="110" t="s">
        <v>13598</v>
      </c>
      <c r="D4389" s="111" t="s">
        <v>13246</v>
      </c>
      <c r="E4389" s="110" t="s">
        <v>13599</v>
      </c>
      <c r="F4389" s="110" t="s">
        <v>13600</v>
      </c>
      <c r="G4389" s="110" t="s">
        <v>13601</v>
      </c>
      <c r="H4389" s="110" t="s">
        <v>4596</v>
      </c>
    </row>
    <row r="4390" spans="1:8" ht="26.4" x14ac:dyDescent="0.2">
      <c r="A4390" s="110" t="s">
        <v>13149</v>
      </c>
      <c r="B4390" s="110" t="s">
        <v>13563</v>
      </c>
      <c r="C4390" s="110" t="s">
        <v>13602</v>
      </c>
      <c r="D4390" s="111" t="s">
        <v>13603</v>
      </c>
      <c r="E4390" s="110" t="s">
        <v>13604</v>
      </c>
      <c r="F4390" s="110" t="s">
        <v>13605</v>
      </c>
      <c r="G4390" s="110" t="s">
        <v>13606</v>
      </c>
      <c r="H4390" s="110"/>
    </row>
    <row r="4391" spans="1:8" ht="26.4" x14ac:dyDescent="0.2">
      <c r="A4391" s="110" t="s">
        <v>13149</v>
      </c>
      <c r="B4391" s="110" t="s">
        <v>13563</v>
      </c>
      <c r="C4391" s="110" t="s">
        <v>13607</v>
      </c>
      <c r="D4391" s="111" t="s">
        <v>13490</v>
      </c>
      <c r="E4391" s="110" t="s">
        <v>13608</v>
      </c>
      <c r="F4391" s="110" t="s">
        <v>71</v>
      </c>
      <c r="G4391" s="110" t="s">
        <v>13609</v>
      </c>
      <c r="H4391" s="110"/>
    </row>
    <row r="4392" spans="1:8" ht="26.4" x14ac:dyDescent="0.2">
      <c r="A4392" s="110" t="s">
        <v>13149</v>
      </c>
      <c r="B4392" s="110" t="s">
        <v>13563</v>
      </c>
      <c r="C4392" s="110" t="s">
        <v>13610</v>
      </c>
      <c r="D4392" s="111" t="s">
        <v>13611</v>
      </c>
      <c r="E4392" s="110" t="s">
        <v>13612</v>
      </c>
      <c r="F4392" s="110" t="s">
        <v>120</v>
      </c>
      <c r="G4392" s="110" t="s">
        <v>13613</v>
      </c>
      <c r="H4392" s="110"/>
    </row>
    <row r="4393" spans="1:8" ht="26.4" x14ac:dyDescent="0.2">
      <c r="A4393" s="110" t="s">
        <v>13149</v>
      </c>
      <c r="B4393" s="110" t="s">
        <v>13563</v>
      </c>
      <c r="C4393" s="110" t="s">
        <v>13614</v>
      </c>
      <c r="D4393" s="111" t="s">
        <v>13165</v>
      </c>
      <c r="E4393" s="110" t="s">
        <v>13615</v>
      </c>
      <c r="F4393" s="110" t="s">
        <v>102</v>
      </c>
      <c r="G4393" s="110" t="s">
        <v>13616</v>
      </c>
      <c r="H4393" s="110" t="s">
        <v>4596</v>
      </c>
    </row>
    <row r="4394" spans="1:8" ht="26.4" x14ac:dyDescent="0.2">
      <c r="A4394" s="110" t="s">
        <v>13149</v>
      </c>
      <c r="B4394" s="110" t="s">
        <v>13563</v>
      </c>
      <c r="C4394" s="110" t="s">
        <v>13617</v>
      </c>
      <c r="D4394" s="111" t="s">
        <v>13618</v>
      </c>
      <c r="E4394" s="110" t="s">
        <v>13619</v>
      </c>
      <c r="F4394" s="110" t="s">
        <v>13590</v>
      </c>
      <c r="G4394" s="110" t="s">
        <v>13620</v>
      </c>
      <c r="H4394" s="110"/>
    </row>
    <row r="4395" spans="1:8" ht="26.4" x14ac:dyDescent="0.2">
      <c r="A4395" s="110" t="s">
        <v>13149</v>
      </c>
      <c r="B4395" s="110" t="s">
        <v>13563</v>
      </c>
      <c r="C4395" s="110" t="s">
        <v>13621</v>
      </c>
      <c r="D4395" s="111" t="s">
        <v>13618</v>
      </c>
      <c r="E4395" s="110" t="s">
        <v>13622</v>
      </c>
      <c r="F4395" s="110" t="s">
        <v>13605</v>
      </c>
      <c r="G4395" s="110" t="s">
        <v>13623</v>
      </c>
      <c r="H4395" s="110"/>
    </row>
    <row r="4396" spans="1:8" ht="52.8" x14ac:dyDescent="0.2">
      <c r="A4396" s="110" t="s">
        <v>13149</v>
      </c>
      <c r="B4396" s="110" t="s">
        <v>13563</v>
      </c>
      <c r="C4396" s="110" t="s">
        <v>13624</v>
      </c>
      <c r="D4396" s="111" t="s">
        <v>13209</v>
      </c>
      <c r="E4396" s="110" t="s">
        <v>13625</v>
      </c>
      <c r="F4396" s="110" t="s">
        <v>13626</v>
      </c>
      <c r="G4396" s="110" t="s">
        <v>13627</v>
      </c>
      <c r="H4396" s="110"/>
    </row>
    <row r="4397" spans="1:8" ht="39.6" x14ac:dyDescent="0.2">
      <c r="A4397" s="110" t="s">
        <v>13149</v>
      </c>
      <c r="B4397" s="110" t="s">
        <v>13563</v>
      </c>
      <c r="C4397" s="110" t="s">
        <v>13628</v>
      </c>
      <c r="D4397" s="111" t="s">
        <v>13314</v>
      </c>
      <c r="E4397" s="110" t="s">
        <v>13629</v>
      </c>
      <c r="F4397" s="110" t="s">
        <v>11088</v>
      </c>
      <c r="G4397" s="110" t="s">
        <v>13630</v>
      </c>
      <c r="H4397" s="110"/>
    </row>
    <row r="4398" spans="1:8" ht="26.4" x14ac:dyDescent="0.2">
      <c r="A4398" s="110" t="s">
        <v>13149</v>
      </c>
      <c r="B4398" s="110" t="s">
        <v>13563</v>
      </c>
      <c r="C4398" s="110" t="s">
        <v>13631</v>
      </c>
      <c r="D4398" s="111" t="s">
        <v>13632</v>
      </c>
      <c r="E4398" s="110" t="s">
        <v>13633</v>
      </c>
      <c r="F4398" s="110" t="s">
        <v>13634</v>
      </c>
      <c r="G4398" s="110" t="s">
        <v>13635</v>
      </c>
      <c r="H4398" s="110"/>
    </row>
    <row r="4399" spans="1:8" ht="39.6" x14ac:dyDescent="0.2">
      <c r="A4399" s="110" t="s">
        <v>13149</v>
      </c>
      <c r="B4399" s="110" t="s">
        <v>13563</v>
      </c>
      <c r="C4399" s="110" t="s">
        <v>13636</v>
      </c>
      <c r="D4399" s="111" t="s">
        <v>13443</v>
      </c>
      <c r="E4399" s="110" t="s">
        <v>13637</v>
      </c>
      <c r="F4399" s="110" t="s">
        <v>13605</v>
      </c>
      <c r="G4399" s="110" t="s">
        <v>13638</v>
      </c>
      <c r="H4399" s="110"/>
    </row>
    <row r="4400" spans="1:8" ht="26.4" x14ac:dyDescent="0.2">
      <c r="A4400" s="110" t="s">
        <v>13149</v>
      </c>
      <c r="B4400" s="110" t="s">
        <v>13563</v>
      </c>
      <c r="C4400" s="110" t="s">
        <v>13639</v>
      </c>
      <c r="D4400" s="111" t="s">
        <v>13640</v>
      </c>
      <c r="E4400" s="110" t="s">
        <v>13641</v>
      </c>
      <c r="F4400" s="110" t="s">
        <v>13642</v>
      </c>
      <c r="G4400" s="110" t="s">
        <v>13643</v>
      </c>
      <c r="H4400" s="110"/>
    </row>
    <row r="4401" spans="1:8" ht="26.4" x14ac:dyDescent="0.2">
      <c r="A4401" s="110" t="s">
        <v>13149</v>
      </c>
      <c r="B4401" s="110" t="s">
        <v>13563</v>
      </c>
      <c r="C4401" s="110" t="s">
        <v>13644</v>
      </c>
      <c r="D4401" s="111" t="s">
        <v>13645</v>
      </c>
      <c r="E4401" s="110" t="s">
        <v>13646</v>
      </c>
      <c r="F4401" s="110" t="s">
        <v>71</v>
      </c>
      <c r="G4401" s="110" t="s">
        <v>13647</v>
      </c>
      <c r="H4401" s="110"/>
    </row>
    <row r="4402" spans="1:8" ht="26.4" x14ac:dyDescent="0.2">
      <c r="A4402" s="110" t="s">
        <v>13149</v>
      </c>
      <c r="B4402" s="110" t="s">
        <v>13563</v>
      </c>
      <c r="C4402" s="110" t="s">
        <v>13648</v>
      </c>
      <c r="D4402" s="111" t="s">
        <v>13194</v>
      </c>
      <c r="E4402" s="110" t="s">
        <v>13649</v>
      </c>
      <c r="F4402" s="110" t="s">
        <v>102</v>
      </c>
      <c r="G4402" s="110" t="s">
        <v>13650</v>
      </c>
      <c r="H4402" s="110"/>
    </row>
    <row r="4403" spans="1:8" ht="26.4" x14ac:dyDescent="0.2">
      <c r="A4403" s="110" t="s">
        <v>13149</v>
      </c>
      <c r="B4403" s="110" t="s">
        <v>13563</v>
      </c>
      <c r="C4403" s="110" t="s">
        <v>13651</v>
      </c>
      <c r="D4403" s="111" t="s">
        <v>13652</v>
      </c>
      <c r="E4403" s="110" t="s">
        <v>13653</v>
      </c>
      <c r="F4403" s="110" t="s">
        <v>721</v>
      </c>
      <c r="G4403" s="110" t="s">
        <v>13654</v>
      </c>
      <c r="H4403" s="110"/>
    </row>
    <row r="4404" spans="1:8" ht="26.4" x14ac:dyDescent="0.2">
      <c r="A4404" s="110" t="s">
        <v>13149</v>
      </c>
      <c r="B4404" s="110" t="s">
        <v>13563</v>
      </c>
      <c r="C4404" s="110" t="s">
        <v>13655</v>
      </c>
      <c r="D4404" s="111" t="s">
        <v>13656</v>
      </c>
      <c r="E4404" s="110" t="s">
        <v>13657</v>
      </c>
      <c r="F4404" s="110" t="s">
        <v>13572</v>
      </c>
      <c r="G4404" s="110" t="s">
        <v>13658</v>
      </c>
      <c r="H4404" s="110"/>
    </row>
    <row r="4405" spans="1:8" ht="26.4" x14ac:dyDescent="0.2">
      <c r="A4405" s="110" t="s">
        <v>13149</v>
      </c>
      <c r="B4405" s="110" t="s">
        <v>13659</v>
      </c>
      <c r="C4405" s="110" t="s">
        <v>13660</v>
      </c>
      <c r="D4405" s="111" t="s">
        <v>13661</v>
      </c>
      <c r="E4405" s="110" t="s">
        <v>13662</v>
      </c>
      <c r="F4405" s="110" t="s">
        <v>13663</v>
      </c>
      <c r="G4405" s="110" t="s">
        <v>13664</v>
      </c>
      <c r="H4405" s="110"/>
    </row>
    <row r="4406" spans="1:8" ht="26.4" x14ac:dyDescent="0.2">
      <c r="A4406" s="110" t="s">
        <v>13149</v>
      </c>
      <c r="B4406" s="110" t="s">
        <v>13659</v>
      </c>
      <c r="C4406" s="110" t="s">
        <v>13665</v>
      </c>
      <c r="D4406" s="111" t="s">
        <v>13246</v>
      </c>
      <c r="E4406" s="110" t="s">
        <v>13666</v>
      </c>
      <c r="F4406" s="110" t="s">
        <v>13572</v>
      </c>
      <c r="G4406" s="110" t="s">
        <v>13667</v>
      </c>
      <c r="H4406" s="110" t="s">
        <v>4596</v>
      </c>
    </row>
    <row r="4407" spans="1:8" ht="26.4" x14ac:dyDescent="0.2">
      <c r="A4407" s="110" t="s">
        <v>13149</v>
      </c>
      <c r="B4407" s="110" t="s">
        <v>13659</v>
      </c>
      <c r="C4407" s="110" t="s">
        <v>13668</v>
      </c>
      <c r="D4407" s="111" t="s">
        <v>13584</v>
      </c>
      <c r="E4407" s="110" t="s">
        <v>13669</v>
      </c>
      <c r="F4407" s="110" t="s">
        <v>13572</v>
      </c>
      <c r="G4407" s="110" t="s">
        <v>13670</v>
      </c>
      <c r="H4407" s="110"/>
    </row>
    <row r="4408" spans="1:8" ht="26.4" x14ac:dyDescent="0.2">
      <c r="A4408" s="110" t="s">
        <v>13149</v>
      </c>
      <c r="B4408" s="110" t="s">
        <v>13659</v>
      </c>
      <c r="C4408" s="110" t="s">
        <v>13671</v>
      </c>
      <c r="D4408" s="111" t="s">
        <v>13584</v>
      </c>
      <c r="E4408" s="110" t="s">
        <v>13672</v>
      </c>
      <c r="F4408" s="110" t="s">
        <v>13572</v>
      </c>
      <c r="G4408" s="110" t="s">
        <v>13673</v>
      </c>
      <c r="H4408" s="110"/>
    </row>
    <row r="4409" spans="1:8" ht="26.4" x14ac:dyDescent="0.2">
      <c r="A4409" s="110" t="s">
        <v>13149</v>
      </c>
      <c r="B4409" s="110" t="s">
        <v>13659</v>
      </c>
      <c r="C4409" s="110" t="s">
        <v>13674</v>
      </c>
      <c r="D4409" s="111" t="s">
        <v>13675</v>
      </c>
      <c r="E4409" s="110" t="s">
        <v>13676</v>
      </c>
      <c r="F4409" s="110" t="s">
        <v>13572</v>
      </c>
      <c r="G4409" s="110" t="s">
        <v>13677</v>
      </c>
      <c r="H4409" s="110"/>
    </row>
    <row r="4410" spans="1:8" ht="26.4" x14ac:dyDescent="0.2">
      <c r="A4410" s="110" t="s">
        <v>13149</v>
      </c>
      <c r="B4410" s="110" t="s">
        <v>13659</v>
      </c>
      <c r="C4410" s="110" t="s">
        <v>13678</v>
      </c>
      <c r="D4410" s="111" t="s">
        <v>13675</v>
      </c>
      <c r="E4410" s="110" t="s">
        <v>13679</v>
      </c>
      <c r="F4410" s="110" t="s">
        <v>13572</v>
      </c>
      <c r="G4410" s="110" t="s">
        <v>13680</v>
      </c>
      <c r="H4410" s="110"/>
    </row>
    <row r="4411" spans="1:8" ht="52.8" x14ac:dyDescent="0.2">
      <c r="A4411" s="110" t="s">
        <v>13149</v>
      </c>
      <c r="B4411" s="110" t="s">
        <v>13681</v>
      </c>
      <c r="C4411" s="110" t="s">
        <v>13682</v>
      </c>
      <c r="D4411" s="111" t="s">
        <v>13683</v>
      </c>
      <c r="E4411" s="110" t="s">
        <v>13684</v>
      </c>
      <c r="F4411" s="120" t="s">
        <v>13685</v>
      </c>
      <c r="G4411" s="110" t="s">
        <v>13686</v>
      </c>
      <c r="H4411" s="110" t="s">
        <v>4596</v>
      </c>
    </row>
    <row r="4412" spans="1:8" ht="26.4" x14ac:dyDescent="0.2">
      <c r="A4412" s="110" t="s">
        <v>13149</v>
      </c>
      <c r="B4412" s="110" t="s">
        <v>13681</v>
      </c>
      <c r="C4412" s="110" t="s">
        <v>13687</v>
      </c>
      <c r="D4412" s="111" t="s">
        <v>13688</v>
      </c>
      <c r="E4412" s="110" t="s">
        <v>13689</v>
      </c>
      <c r="F4412" s="110" t="s">
        <v>13454</v>
      </c>
      <c r="G4412" s="110" t="s">
        <v>13690</v>
      </c>
      <c r="H4412" s="110"/>
    </row>
    <row r="4413" spans="1:8" ht="39.6" x14ac:dyDescent="0.2">
      <c r="A4413" s="110" t="s">
        <v>13149</v>
      </c>
      <c r="B4413" s="110" t="s">
        <v>13681</v>
      </c>
      <c r="C4413" s="110" t="s">
        <v>13691</v>
      </c>
      <c r="D4413" s="111" t="s">
        <v>13692</v>
      </c>
      <c r="E4413" s="110" t="s">
        <v>13693</v>
      </c>
      <c r="F4413" s="110" t="s">
        <v>13694</v>
      </c>
      <c r="G4413" s="110" t="s">
        <v>13695</v>
      </c>
      <c r="H4413" s="110"/>
    </row>
    <row r="4414" spans="1:8" ht="26.4" x14ac:dyDescent="0.2">
      <c r="A4414" s="110" t="s">
        <v>13149</v>
      </c>
      <c r="B4414" s="110" t="s">
        <v>13681</v>
      </c>
      <c r="C4414" s="110" t="s">
        <v>13696</v>
      </c>
      <c r="D4414" s="111" t="s">
        <v>13603</v>
      </c>
      <c r="E4414" s="110" t="s">
        <v>13697</v>
      </c>
      <c r="F4414" s="110" t="s">
        <v>1216</v>
      </c>
      <c r="G4414" s="110" t="s">
        <v>13698</v>
      </c>
      <c r="H4414" s="110"/>
    </row>
    <row r="4415" spans="1:8" ht="39.6" x14ac:dyDescent="0.2">
      <c r="A4415" s="110" t="s">
        <v>13149</v>
      </c>
      <c r="B4415" s="110" t="s">
        <v>13699</v>
      </c>
      <c r="C4415" s="110" t="s">
        <v>13700</v>
      </c>
      <c r="D4415" s="111" t="s">
        <v>13701</v>
      </c>
      <c r="E4415" s="110" t="s">
        <v>13702</v>
      </c>
      <c r="F4415" s="110" t="s">
        <v>13320</v>
      </c>
      <c r="G4415" s="110" t="s">
        <v>13703</v>
      </c>
      <c r="H4415" s="110"/>
    </row>
    <row r="4416" spans="1:8" ht="39.6" x14ac:dyDescent="0.2">
      <c r="A4416" s="110" t="s">
        <v>13149</v>
      </c>
      <c r="B4416" s="110" t="s">
        <v>13699</v>
      </c>
      <c r="C4416" s="110" t="s">
        <v>13704</v>
      </c>
      <c r="D4416" s="111" t="s">
        <v>13705</v>
      </c>
      <c r="E4416" s="110" t="s">
        <v>13706</v>
      </c>
      <c r="F4416" s="110" t="s">
        <v>102</v>
      </c>
      <c r="G4416" s="110" t="s">
        <v>13707</v>
      </c>
      <c r="H4416" s="110"/>
    </row>
    <row r="4417" spans="1:8" ht="39.6" x14ac:dyDescent="0.2">
      <c r="A4417" s="110" t="s">
        <v>13149</v>
      </c>
      <c r="B4417" s="110" t="s">
        <v>13699</v>
      </c>
      <c r="C4417" s="110" t="s">
        <v>13708</v>
      </c>
      <c r="D4417" s="111" t="s">
        <v>13709</v>
      </c>
      <c r="E4417" s="110" t="s">
        <v>13710</v>
      </c>
      <c r="F4417" s="110" t="s">
        <v>13153</v>
      </c>
      <c r="G4417" s="110" t="s">
        <v>13711</v>
      </c>
      <c r="H4417" s="110"/>
    </row>
    <row r="4418" spans="1:8" ht="39.6" x14ac:dyDescent="0.2">
      <c r="A4418" s="110" t="s">
        <v>13149</v>
      </c>
      <c r="B4418" s="110" t="s">
        <v>13712</v>
      </c>
      <c r="C4418" s="110" t="s">
        <v>13713</v>
      </c>
      <c r="D4418" s="111" t="s">
        <v>13714</v>
      </c>
      <c r="E4418" s="110" t="s">
        <v>13715</v>
      </c>
      <c r="F4418" s="110" t="s">
        <v>13167</v>
      </c>
      <c r="G4418" s="110" t="s">
        <v>13716</v>
      </c>
      <c r="H4418" s="110"/>
    </row>
    <row r="4419" spans="1:8" ht="39.6" x14ac:dyDescent="0.2">
      <c r="A4419" s="110" t="s">
        <v>13149</v>
      </c>
      <c r="B4419" s="110" t="s">
        <v>13712</v>
      </c>
      <c r="C4419" s="110" t="s">
        <v>13717</v>
      </c>
      <c r="D4419" s="111" t="s">
        <v>13718</v>
      </c>
      <c r="E4419" s="110" t="s">
        <v>13719</v>
      </c>
      <c r="F4419" s="110" t="s">
        <v>120</v>
      </c>
      <c r="G4419" s="110" t="s">
        <v>13720</v>
      </c>
      <c r="H4419" s="110"/>
    </row>
    <row r="4420" spans="1:8" ht="39.6" x14ac:dyDescent="0.2">
      <c r="A4420" s="110" t="s">
        <v>13149</v>
      </c>
      <c r="B4420" s="110" t="s">
        <v>13712</v>
      </c>
      <c r="C4420" s="110" t="s">
        <v>13721</v>
      </c>
      <c r="D4420" s="111" t="s">
        <v>13722</v>
      </c>
      <c r="E4420" s="110" t="s">
        <v>13723</v>
      </c>
      <c r="F4420" s="110" t="s">
        <v>120</v>
      </c>
      <c r="G4420" s="110" t="s">
        <v>13724</v>
      </c>
      <c r="H4420" s="110"/>
    </row>
    <row r="4421" spans="1:8" ht="39.6" x14ac:dyDescent="0.2">
      <c r="A4421" s="110" t="s">
        <v>13149</v>
      </c>
      <c r="B4421" s="110" t="s">
        <v>13712</v>
      </c>
      <c r="C4421" s="110" t="s">
        <v>13725</v>
      </c>
      <c r="D4421" s="111" t="s">
        <v>13726</v>
      </c>
      <c r="E4421" s="110" t="s">
        <v>13727</v>
      </c>
      <c r="F4421" s="110" t="s">
        <v>102</v>
      </c>
      <c r="G4421" s="110" t="s">
        <v>13728</v>
      </c>
      <c r="H4421" s="110"/>
    </row>
    <row r="4422" spans="1:8" ht="39.6" x14ac:dyDescent="0.2">
      <c r="A4422" s="110" t="s">
        <v>13149</v>
      </c>
      <c r="B4422" s="110" t="s">
        <v>13712</v>
      </c>
      <c r="C4422" s="110" t="s">
        <v>13729</v>
      </c>
      <c r="D4422" s="111" t="s">
        <v>13730</v>
      </c>
      <c r="E4422" s="110" t="s">
        <v>13731</v>
      </c>
      <c r="F4422" s="110" t="s">
        <v>102</v>
      </c>
      <c r="G4422" s="110" t="s">
        <v>13732</v>
      </c>
      <c r="H4422" s="110"/>
    </row>
    <row r="4423" spans="1:8" ht="39.6" x14ac:dyDescent="0.2">
      <c r="A4423" s="110" t="s">
        <v>13149</v>
      </c>
      <c r="B4423" s="110" t="s">
        <v>13712</v>
      </c>
      <c r="C4423" s="110" t="s">
        <v>13733</v>
      </c>
      <c r="D4423" s="111" t="s">
        <v>13194</v>
      </c>
      <c r="E4423" s="110" t="s">
        <v>13734</v>
      </c>
      <c r="F4423" s="110" t="s">
        <v>102</v>
      </c>
      <c r="G4423" s="110" t="s">
        <v>13735</v>
      </c>
      <c r="H4423" s="110"/>
    </row>
    <row r="4424" spans="1:8" ht="39.6" x14ac:dyDescent="0.2">
      <c r="A4424" s="110" t="s">
        <v>13149</v>
      </c>
      <c r="B4424" s="110" t="s">
        <v>13712</v>
      </c>
      <c r="C4424" s="110" t="s">
        <v>13736</v>
      </c>
      <c r="D4424" s="111" t="s">
        <v>13194</v>
      </c>
      <c r="E4424" s="110" t="s">
        <v>13737</v>
      </c>
      <c r="F4424" s="110" t="s">
        <v>102</v>
      </c>
      <c r="G4424" s="110" t="s">
        <v>13738</v>
      </c>
      <c r="H4424" s="110"/>
    </row>
    <row r="4425" spans="1:8" ht="39.6" x14ac:dyDescent="0.2">
      <c r="A4425" s="110" t="s">
        <v>13149</v>
      </c>
      <c r="B4425" s="110" t="s">
        <v>13712</v>
      </c>
      <c r="C4425" s="110" t="s">
        <v>13739</v>
      </c>
      <c r="D4425" s="111" t="s">
        <v>13740</v>
      </c>
      <c r="E4425" s="110" t="s">
        <v>13741</v>
      </c>
      <c r="F4425" s="110" t="s">
        <v>120</v>
      </c>
      <c r="G4425" s="110" t="s">
        <v>13742</v>
      </c>
      <c r="H4425" s="110"/>
    </row>
    <row r="4426" spans="1:8" ht="39.6" x14ac:dyDescent="0.2">
      <c r="A4426" s="110" t="s">
        <v>13149</v>
      </c>
      <c r="B4426" s="110" t="s">
        <v>13712</v>
      </c>
      <c r="C4426" s="110" t="s">
        <v>13743</v>
      </c>
      <c r="D4426" s="111" t="s">
        <v>13744</v>
      </c>
      <c r="E4426" s="110" t="s">
        <v>13745</v>
      </c>
      <c r="F4426" s="110" t="s">
        <v>120</v>
      </c>
      <c r="G4426" s="110" t="s">
        <v>13746</v>
      </c>
      <c r="H4426" s="110"/>
    </row>
    <row r="4427" spans="1:8" ht="52.8" x14ac:dyDescent="0.2">
      <c r="A4427" s="110" t="s">
        <v>13149</v>
      </c>
      <c r="B4427" s="110" t="s">
        <v>13712</v>
      </c>
      <c r="C4427" s="110" t="s">
        <v>13747</v>
      </c>
      <c r="D4427" s="111" t="s">
        <v>13718</v>
      </c>
      <c r="E4427" s="110" t="s">
        <v>13748</v>
      </c>
      <c r="F4427" s="110" t="s">
        <v>918</v>
      </c>
      <c r="G4427" s="110" t="s">
        <v>13749</v>
      </c>
      <c r="H4427" s="110"/>
    </row>
    <row r="4428" spans="1:8" ht="39.6" x14ac:dyDescent="0.2">
      <c r="A4428" s="110" t="s">
        <v>13149</v>
      </c>
      <c r="B4428" s="110" t="s">
        <v>13750</v>
      </c>
      <c r="C4428" s="110" t="s">
        <v>13751</v>
      </c>
      <c r="D4428" s="111" t="s">
        <v>13752</v>
      </c>
      <c r="E4428" s="110" t="s">
        <v>13753</v>
      </c>
      <c r="F4428" s="110" t="s">
        <v>13228</v>
      </c>
      <c r="G4428" s="110" t="s">
        <v>13754</v>
      </c>
      <c r="H4428" s="110"/>
    </row>
    <row r="4429" spans="1:8" ht="211.2" x14ac:dyDescent="0.2">
      <c r="A4429" s="110" t="s">
        <v>13272</v>
      </c>
      <c r="B4429" s="110" t="s">
        <v>13750</v>
      </c>
      <c r="C4429" s="110" t="s">
        <v>13755</v>
      </c>
      <c r="D4429" s="111" t="s">
        <v>13756</v>
      </c>
      <c r="E4429" s="110" t="s">
        <v>13757</v>
      </c>
      <c r="F4429" s="110" t="s">
        <v>13758</v>
      </c>
      <c r="G4429" s="110" t="s">
        <v>13759</v>
      </c>
      <c r="H4429" s="110"/>
    </row>
    <row r="4430" spans="1:8" ht="52.8" x14ac:dyDescent="0.2">
      <c r="A4430" s="110" t="s">
        <v>13149</v>
      </c>
      <c r="B4430" s="110" t="s">
        <v>13750</v>
      </c>
      <c r="C4430" s="110" t="s">
        <v>13760</v>
      </c>
      <c r="D4430" s="111" t="s">
        <v>13551</v>
      </c>
      <c r="E4430" s="110" t="s">
        <v>13761</v>
      </c>
      <c r="F4430" s="110" t="s">
        <v>13762</v>
      </c>
      <c r="G4430" s="110" t="s">
        <v>13763</v>
      </c>
      <c r="H4430" s="110"/>
    </row>
    <row r="4431" spans="1:8" ht="52.8" x14ac:dyDescent="0.2">
      <c r="A4431" s="110" t="s">
        <v>13149</v>
      </c>
      <c r="B4431" s="110" t="s">
        <v>13750</v>
      </c>
      <c r="C4431" s="110" t="s">
        <v>13764</v>
      </c>
      <c r="D4431" s="111" t="s">
        <v>13560</v>
      </c>
      <c r="E4431" s="110" t="s">
        <v>13761</v>
      </c>
      <c r="F4431" s="110" t="s">
        <v>13765</v>
      </c>
      <c r="G4431" s="110" t="s">
        <v>13766</v>
      </c>
      <c r="H4431" s="110"/>
    </row>
    <row r="4432" spans="1:8" ht="39.6" x14ac:dyDescent="0.2">
      <c r="A4432" s="110" t="s">
        <v>13149</v>
      </c>
      <c r="B4432" s="110" t="s">
        <v>13767</v>
      </c>
      <c r="C4432" s="110" t="s">
        <v>13768</v>
      </c>
      <c r="D4432" s="111" t="s">
        <v>13578</v>
      </c>
      <c r="E4432" s="110" t="s">
        <v>13769</v>
      </c>
      <c r="F4432" s="110" t="s">
        <v>11088</v>
      </c>
      <c r="G4432" s="110" t="s">
        <v>13770</v>
      </c>
      <c r="H4432" s="110"/>
    </row>
    <row r="4433" spans="1:8" ht="39.6" x14ac:dyDescent="0.2">
      <c r="A4433" s="110" t="s">
        <v>13149</v>
      </c>
      <c r="B4433" s="110" t="s">
        <v>13771</v>
      </c>
      <c r="C4433" s="110" t="s">
        <v>13772</v>
      </c>
      <c r="D4433" s="111" t="s">
        <v>13584</v>
      </c>
      <c r="E4433" s="110" t="s">
        <v>13773</v>
      </c>
      <c r="F4433" s="110" t="s">
        <v>13605</v>
      </c>
      <c r="G4433" s="110" t="s">
        <v>13774</v>
      </c>
      <c r="H4433" s="110"/>
    </row>
    <row r="4434" spans="1:8" ht="79.2" x14ac:dyDescent="0.2">
      <c r="A4434" s="110" t="s">
        <v>13149</v>
      </c>
      <c r="B4434" s="110" t="s">
        <v>13771</v>
      </c>
      <c r="C4434" s="110" t="s">
        <v>13775</v>
      </c>
      <c r="D4434" s="111" t="s">
        <v>13603</v>
      </c>
      <c r="E4434" s="110" t="s">
        <v>13776</v>
      </c>
      <c r="F4434" s="110" t="s">
        <v>13590</v>
      </c>
      <c r="G4434" s="110" t="s">
        <v>13777</v>
      </c>
      <c r="H4434" s="110"/>
    </row>
    <row r="4435" spans="1:8" ht="39.6" x14ac:dyDescent="0.2">
      <c r="A4435" s="110" t="s">
        <v>13149</v>
      </c>
      <c r="B4435" s="110" t="s">
        <v>13771</v>
      </c>
      <c r="C4435" s="110" t="s">
        <v>13778</v>
      </c>
      <c r="D4435" s="111" t="s">
        <v>13779</v>
      </c>
      <c r="E4435" s="110" t="s">
        <v>13780</v>
      </c>
      <c r="F4435" s="110" t="s">
        <v>11088</v>
      </c>
      <c r="G4435" s="110" t="s">
        <v>13781</v>
      </c>
      <c r="H4435" s="110"/>
    </row>
    <row r="4436" spans="1:8" ht="39.6" x14ac:dyDescent="0.2">
      <c r="A4436" s="110" t="s">
        <v>13149</v>
      </c>
      <c r="B4436" s="110" t="s">
        <v>13771</v>
      </c>
      <c r="C4436" s="110" t="s">
        <v>13782</v>
      </c>
      <c r="D4436" s="111" t="s">
        <v>13246</v>
      </c>
      <c r="E4436" s="110" t="s">
        <v>13783</v>
      </c>
      <c r="F4436" s="110" t="s">
        <v>11088</v>
      </c>
      <c r="G4436" s="110" t="s">
        <v>13784</v>
      </c>
      <c r="H4436" s="110" t="s">
        <v>4596</v>
      </c>
    </row>
    <row r="4437" spans="1:8" ht="39.6" x14ac:dyDescent="0.2">
      <c r="A4437" s="110" t="s">
        <v>13149</v>
      </c>
      <c r="B4437" s="110" t="s">
        <v>13771</v>
      </c>
      <c r="C4437" s="110" t="s">
        <v>13785</v>
      </c>
      <c r="D4437" s="111" t="s">
        <v>13246</v>
      </c>
      <c r="E4437" s="110" t="s">
        <v>13786</v>
      </c>
      <c r="F4437" s="110" t="s">
        <v>11088</v>
      </c>
      <c r="G4437" s="110" t="s">
        <v>13787</v>
      </c>
      <c r="H4437" s="110" t="s">
        <v>4120</v>
      </c>
    </row>
    <row r="4438" spans="1:8" ht="39.6" x14ac:dyDescent="0.2">
      <c r="A4438" s="110" t="s">
        <v>13149</v>
      </c>
      <c r="B4438" s="110" t="s">
        <v>13771</v>
      </c>
      <c r="C4438" s="110" t="s">
        <v>13788</v>
      </c>
      <c r="D4438" s="111" t="s">
        <v>13789</v>
      </c>
      <c r="E4438" s="110" t="s">
        <v>13790</v>
      </c>
      <c r="F4438" s="110" t="s">
        <v>11088</v>
      </c>
      <c r="G4438" s="110" t="s">
        <v>13791</v>
      </c>
      <c r="H4438" s="110"/>
    </row>
    <row r="4439" spans="1:8" ht="39.6" x14ac:dyDescent="0.2">
      <c r="A4439" s="110" t="s">
        <v>13149</v>
      </c>
      <c r="B4439" s="110" t="s">
        <v>13771</v>
      </c>
      <c r="C4439" s="110" t="s">
        <v>13792</v>
      </c>
      <c r="D4439" s="111" t="s">
        <v>13793</v>
      </c>
      <c r="E4439" s="110" t="s">
        <v>13794</v>
      </c>
      <c r="F4439" s="110" t="s">
        <v>733</v>
      </c>
      <c r="G4439" s="110" t="s">
        <v>13795</v>
      </c>
      <c r="H4439" s="110"/>
    </row>
    <row r="4440" spans="1:8" ht="52.8" x14ac:dyDescent="0.2">
      <c r="A4440" s="110" t="s">
        <v>13149</v>
      </c>
      <c r="B4440" s="110" t="s">
        <v>13771</v>
      </c>
      <c r="C4440" s="110" t="s">
        <v>13796</v>
      </c>
      <c r="D4440" s="111" t="s">
        <v>13797</v>
      </c>
      <c r="E4440" s="110" t="s">
        <v>13798</v>
      </c>
      <c r="F4440" s="110" t="s">
        <v>13153</v>
      </c>
      <c r="G4440" s="110" t="s">
        <v>13799</v>
      </c>
      <c r="H4440" s="110"/>
    </row>
    <row r="4441" spans="1:8" ht="39.6" x14ac:dyDescent="0.2">
      <c r="A4441" s="110" t="s">
        <v>13149</v>
      </c>
      <c r="B4441" s="110" t="s">
        <v>13771</v>
      </c>
      <c r="C4441" s="110" t="s">
        <v>13800</v>
      </c>
      <c r="D4441" s="111" t="s">
        <v>13801</v>
      </c>
      <c r="E4441" s="110" t="s">
        <v>13802</v>
      </c>
      <c r="F4441" s="110" t="s">
        <v>11088</v>
      </c>
      <c r="G4441" s="110" t="s">
        <v>13803</v>
      </c>
      <c r="H4441" s="110"/>
    </row>
    <row r="4442" spans="1:8" ht="39.6" x14ac:dyDescent="0.2">
      <c r="A4442" s="110" t="s">
        <v>13149</v>
      </c>
      <c r="B4442" s="110" t="s">
        <v>13771</v>
      </c>
      <c r="C4442" s="110" t="s">
        <v>13804</v>
      </c>
      <c r="D4442" s="111" t="s">
        <v>13805</v>
      </c>
      <c r="E4442" s="110" t="s">
        <v>13806</v>
      </c>
      <c r="F4442" s="110" t="s">
        <v>13590</v>
      </c>
      <c r="G4442" s="110" t="s">
        <v>13807</v>
      </c>
      <c r="H4442" s="110"/>
    </row>
    <row r="4443" spans="1:8" ht="79.2" x14ac:dyDescent="0.2">
      <c r="A4443" s="110" t="s">
        <v>13149</v>
      </c>
      <c r="B4443" s="110" t="s">
        <v>13771</v>
      </c>
      <c r="C4443" s="110" t="s">
        <v>13808</v>
      </c>
      <c r="D4443" s="111" t="s">
        <v>13809</v>
      </c>
      <c r="E4443" s="110" t="s">
        <v>13810</v>
      </c>
      <c r="F4443" s="110" t="s">
        <v>13811</v>
      </c>
      <c r="G4443" s="110" t="s">
        <v>13812</v>
      </c>
      <c r="H4443" s="110"/>
    </row>
    <row r="4444" spans="1:8" ht="39.6" x14ac:dyDescent="0.2">
      <c r="A4444" s="110" t="s">
        <v>13149</v>
      </c>
      <c r="B4444" s="110" t="s">
        <v>13771</v>
      </c>
      <c r="C4444" s="110" t="s">
        <v>13813</v>
      </c>
      <c r="D4444" s="111" t="s">
        <v>13618</v>
      </c>
      <c r="E4444" s="110" t="s">
        <v>13814</v>
      </c>
      <c r="F4444" s="110" t="s">
        <v>84</v>
      </c>
      <c r="G4444" s="110" t="s">
        <v>13815</v>
      </c>
      <c r="H4444" s="110"/>
    </row>
    <row r="4445" spans="1:8" ht="39.6" x14ac:dyDescent="0.2">
      <c r="A4445" s="110" t="s">
        <v>13149</v>
      </c>
      <c r="B4445" s="110" t="s">
        <v>13771</v>
      </c>
      <c r="C4445" s="110" t="s">
        <v>13816</v>
      </c>
      <c r="D4445" s="111" t="s">
        <v>13314</v>
      </c>
      <c r="E4445" s="110" t="s">
        <v>13817</v>
      </c>
      <c r="F4445" s="110" t="s">
        <v>721</v>
      </c>
      <c r="G4445" s="110" t="s">
        <v>13818</v>
      </c>
      <c r="H4445" s="110"/>
    </row>
    <row r="4446" spans="1:8" ht="39.6" x14ac:dyDescent="0.2">
      <c r="A4446" s="110" t="s">
        <v>13149</v>
      </c>
      <c r="B4446" s="110" t="s">
        <v>13771</v>
      </c>
      <c r="C4446" s="110" t="s">
        <v>13819</v>
      </c>
      <c r="D4446" s="111" t="s">
        <v>13314</v>
      </c>
      <c r="E4446" s="110" t="s">
        <v>13820</v>
      </c>
      <c r="F4446" s="110" t="s">
        <v>721</v>
      </c>
      <c r="G4446" s="110" t="s">
        <v>13821</v>
      </c>
      <c r="H4446" s="110"/>
    </row>
    <row r="4447" spans="1:8" ht="39.6" x14ac:dyDescent="0.2">
      <c r="A4447" s="110" t="s">
        <v>13149</v>
      </c>
      <c r="B4447" s="110" t="s">
        <v>13771</v>
      </c>
      <c r="C4447" s="110" t="s">
        <v>13822</v>
      </c>
      <c r="D4447" s="111" t="s">
        <v>13823</v>
      </c>
      <c r="E4447" s="110" t="s">
        <v>13824</v>
      </c>
      <c r="F4447" s="110" t="s">
        <v>13473</v>
      </c>
      <c r="G4447" s="110" t="s">
        <v>13825</v>
      </c>
      <c r="H4447" s="110"/>
    </row>
    <row r="4448" spans="1:8" ht="52.8" x14ac:dyDescent="0.2">
      <c r="A4448" s="110" t="s">
        <v>13149</v>
      </c>
      <c r="B4448" s="110" t="s">
        <v>13771</v>
      </c>
      <c r="C4448" s="110" t="s">
        <v>13826</v>
      </c>
      <c r="D4448" s="111" t="s">
        <v>13801</v>
      </c>
      <c r="E4448" s="110" t="s">
        <v>13827</v>
      </c>
      <c r="F4448" s="110" t="s">
        <v>13828</v>
      </c>
      <c r="G4448" s="110" t="s">
        <v>13829</v>
      </c>
      <c r="H4448" s="110"/>
    </row>
    <row r="4449" spans="1:8" ht="39.6" x14ac:dyDescent="0.2">
      <c r="A4449" s="16" t="s">
        <v>10</v>
      </c>
      <c r="B4449" s="16" t="s">
        <v>11</v>
      </c>
      <c r="C4449" s="9" t="s">
        <v>12</v>
      </c>
      <c r="D4449" s="17">
        <v>6360001004826</v>
      </c>
      <c r="E4449" s="16" t="s">
        <v>13</v>
      </c>
      <c r="F4449" s="16" t="s">
        <v>14</v>
      </c>
      <c r="G4449" s="16" t="s">
        <v>15</v>
      </c>
      <c r="H4449" s="16"/>
    </row>
    <row r="4450" spans="1:8" ht="39.6" x14ac:dyDescent="0.2">
      <c r="A4450" s="16" t="s">
        <v>10</v>
      </c>
      <c r="B4450" s="16" t="s">
        <v>11</v>
      </c>
      <c r="C4450" s="9" t="s">
        <v>16</v>
      </c>
      <c r="D4450" s="17">
        <v>1360001008575</v>
      </c>
      <c r="E4450" s="16" t="s">
        <v>17</v>
      </c>
      <c r="F4450" s="16" t="s">
        <v>18</v>
      </c>
      <c r="G4450" s="16" t="s">
        <v>19</v>
      </c>
      <c r="H4450" s="16"/>
    </row>
    <row r="4451" spans="1:8" ht="26.4" x14ac:dyDescent="0.2">
      <c r="A4451" s="16" t="s">
        <v>10</v>
      </c>
      <c r="B4451" s="16" t="s">
        <v>11</v>
      </c>
      <c r="C4451" s="16" t="s">
        <v>20</v>
      </c>
      <c r="D4451" s="17">
        <v>9360002000788</v>
      </c>
      <c r="E4451" s="16" t="s">
        <v>21</v>
      </c>
      <c r="F4451" s="16" t="s">
        <v>22</v>
      </c>
      <c r="G4451" s="16" t="s">
        <v>23</v>
      </c>
      <c r="H4451" s="9"/>
    </row>
    <row r="4452" spans="1:8" ht="39.6" x14ac:dyDescent="0.2">
      <c r="A4452" s="16" t="s">
        <v>10</v>
      </c>
      <c r="B4452" s="16" t="s">
        <v>11</v>
      </c>
      <c r="C4452" s="9" t="s">
        <v>24</v>
      </c>
      <c r="D4452" s="17">
        <v>6360001000255</v>
      </c>
      <c r="E4452" s="16" t="s">
        <v>25</v>
      </c>
      <c r="F4452" s="16" t="s">
        <v>26</v>
      </c>
      <c r="G4452" s="16" t="s">
        <v>27</v>
      </c>
      <c r="H4452" s="16"/>
    </row>
    <row r="4453" spans="1:8" ht="39.6" x14ac:dyDescent="0.2">
      <c r="A4453" s="16" t="s">
        <v>10</v>
      </c>
      <c r="B4453" s="16" t="s">
        <v>11</v>
      </c>
      <c r="C4453" s="16" t="s">
        <v>28</v>
      </c>
      <c r="D4453" s="17">
        <v>1360001008542</v>
      </c>
      <c r="E4453" s="16" t="s">
        <v>29</v>
      </c>
      <c r="F4453" s="16" t="s">
        <v>30</v>
      </c>
      <c r="G4453" s="16" t="s">
        <v>31</v>
      </c>
      <c r="H4453" s="16"/>
    </row>
    <row r="4454" spans="1:8" ht="39.6" x14ac:dyDescent="0.2">
      <c r="A4454" s="16" t="s">
        <v>10</v>
      </c>
      <c r="B4454" s="16" t="s">
        <v>11</v>
      </c>
      <c r="C4454" s="16" t="s">
        <v>32</v>
      </c>
      <c r="D4454" s="17">
        <v>9360001002348</v>
      </c>
      <c r="E4454" s="16" t="s">
        <v>33</v>
      </c>
      <c r="F4454" s="16" t="s">
        <v>34</v>
      </c>
      <c r="G4454" s="16" t="s">
        <v>35</v>
      </c>
      <c r="H4454" s="16"/>
    </row>
    <row r="4455" spans="1:8" ht="52.8" x14ac:dyDescent="0.2">
      <c r="A4455" s="16" t="s">
        <v>10</v>
      </c>
      <c r="B4455" s="16" t="s">
        <v>11</v>
      </c>
      <c r="C4455" s="16" t="s">
        <v>36</v>
      </c>
      <c r="D4455" s="17">
        <v>7360001000485</v>
      </c>
      <c r="E4455" s="16" t="s">
        <v>37</v>
      </c>
      <c r="F4455" s="16" t="s">
        <v>38</v>
      </c>
      <c r="G4455" s="16" t="s">
        <v>39</v>
      </c>
      <c r="H4455" s="16"/>
    </row>
    <row r="4456" spans="1:8" ht="52.8" x14ac:dyDescent="0.2">
      <c r="A4456" s="16" t="s">
        <v>10</v>
      </c>
      <c r="B4456" s="16" t="s">
        <v>11</v>
      </c>
      <c r="C4456" s="16" t="s">
        <v>40</v>
      </c>
      <c r="D4456" s="17">
        <v>7360001000485</v>
      </c>
      <c r="E4456" s="16" t="s">
        <v>41</v>
      </c>
      <c r="F4456" s="16" t="s">
        <v>38</v>
      </c>
      <c r="G4456" s="16" t="s">
        <v>42</v>
      </c>
      <c r="H4456" s="16"/>
    </row>
    <row r="4457" spans="1:8" ht="39.6" x14ac:dyDescent="0.2">
      <c r="A4457" s="16" t="s">
        <v>10</v>
      </c>
      <c r="B4457" s="16" t="s">
        <v>11</v>
      </c>
      <c r="C4457" s="16" t="s">
        <v>43</v>
      </c>
      <c r="D4457" s="17">
        <v>1360001002735</v>
      </c>
      <c r="E4457" s="16" t="s">
        <v>44</v>
      </c>
      <c r="F4457" s="16" t="s">
        <v>45</v>
      </c>
      <c r="G4457" s="16" t="s">
        <v>46</v>
      </c>
      <c r="H4457" s="16"/>
    </row>
    <row r="4458" spans="1:8" ht="26.4" x14ac:dyDescent="0.2">
      <c r="A4458" s="16" t="s">
        <v>10</v>
      </c>
      <c r="B4458" s="16" t="s">
        <v>11</v>
      </c>
      <c r="C4458" s="16" t="s">
        <v>47</v>
      </c>
      <c r="D4458" s="17">
        <v>3360001008565</v>
      </c>
      <c r="E4458" s="16" t="s">
        <v>48</v>
      </c>
      <c r="F4458" s="16" t="s">
        <v>49</v>
      </c>
      <c r="G4458" s="16" t="s">
        <v>50</v>
      </c>
      <c r="H4458" s="16"/>
    </row>
    <row r="4459" spans="1:8" ht="39.6" x14ac:dyDescent="0.2">
      <c r="A4459" s="16" t="s">
        <v>10</v>
      </c>
      <c r="B4459" s="16" t="s">
        <v>11</v>
      </c>
      <c r="C4459" s="16" t="s">
        <v>51</v>
      </c>
      <c r="D4459" s="17">
        <v>7360001000717</v>
      </c>
      <c r="E4459" s="16" t="s">
        <v>52</v>
      </c>
      <c r="F4459" s="16" t="s">
        <v>53</v>
      </c>
      <c r="G4459" s="16" t="s">
        <v>54</v>
      </c>
      <c r="H4459" s="16"/>
    </row>
    <row r="4460" spans="1:8" ht="26.4" x14ac:dyDescent="0.2">
      <c r="A4460" s="16" t="s">
        <v>10</v>
      </c>
      <c r="B4460" s="16" t="s">
        <v>11</v>
      </c>
      <c r="C4460" s="9" t="s">
        <v>55</v>
      </c>
      <c r="D4460" s="17">
        <v>7360001008685</v>
      </c>
      <c r="E4460" s="16" t="s">
        <v>56</v>
      </c>
      <c r="F4460" s="16" t="s">
        <v>57</v>
      </c>
      <c r="G4460" s="16" t="s">
        <v>58</v>
      </c>
      <c r="H4460" s="10"/>
    </row>
    <row r="4461" spans="1:8" ht="39.6" x14ac:dyDescent="0.2">
      <c r="A4461" s="16" t="s">
        <v>10</v>
      </c>
      <c r="B4461" s="16" t="s">
        <v>11</v>
      </c>
      <c r="C4461" s="16" t="s">
        <v>59</v>
      </c>
      <c r="D4461" s="17">
        <v>8330001014611</v>
      </c>
      <c r="E4461" s="16" t="s">
        <v>60</v>
      </c>
      <c r="F4461" s="16" t="s">
        <v>61</v>
      </c>
      <c r="G4461" s="16" t="s">
        <v>62</v>
      </c>
      <c r="H4461" s="16"/>
    </row>
    <row r="4462" spans="1:8" ht="26.4" x14ac:dyDescent="0.2">
      <c r="A4462" s="16" t="s">
        <v>10</v>
      </c>
      <c r="B4462" s="16" t="s">
        <v>11</v>
      </c>
      <c r="C4462" s="16" t="s">
        <v>63</v>
      </c>
      <c r="D4462" s="17">
        <v>2360001007196</v>
      </c>
      <c r="E4462" s="16" t="s">
        <v>64</v>
      </c>
      <c r="F4462" s="16" t="s">
        <v>61</v>
      </c>
      <c r="G4462" s="16" t="s">
        <v>65</v>
      </c>
      <c r="H4462" s="16"/>
    </row>
    <row r="4463" spans="1:8" ht="26.4" x14ac:dyDescent="0.2">
      <c r="A4463" s="16" t="s">
        <v>10</v>
      </c>
      <c r="B4463" s="16" t="s">
        <v>11</v>
      </c>
      <c r="C4463" s="16" t="s">
        <v>66</v>
      </c>
      <c r="D4463" s="17">
        <v>8360001002381</v>
      </c>
      <c r="E4463" s="16" t="s">
        <v>67</v>
      </c>
      <c r="F4463" s="16" t="s">
        <v>26</v>
      </c>
      <c r="G4463" s="16" t="s">
        <v>68</v>
      </c>
      <c r="H4463" s="9"/>
    </row>
    <row r="4464" spans="1:8" ht="26.4" x14ac:dyDescent="0.2">
      <c r="A4464" s="16" t="s">
        <v>10</v>
      </c>
      <c r="B4464" s="16" t="s">
        <v>11</v>
      </c>
      <c r="C4464" s="16" t="s">
        <v>69</v>
      </c>
      <c r="D4464" s="17">
        <v>7360001008917</v>
      </c>
      <c r="E4464" s="16" t="s">
        <v>70</v>
      </c>
      <c r="F4464" s="16" t="s">
        <v>71</v>
      </c>
      <c r="G4464" s="16" t="s">
        <v>72</v>
      </c>
      <c r="H4464" s="16"/>
    </row>
    <row r="4465" spans="1:8" ht="26.4" x14ac:dyDescent="0.2">
      <c r="A4465" s="16" t="s">
        <v>10</v>
      </c>
      <c r="B4465" s="16" t="s">
        <v>11</v>
      </c>
      <c r="C4465" s="16" t="s">
        <v>73</v>
      </c>
      <c r="D4465" s="17">
        <v>4010001021635</v>
      </c>
      <c r="E4465" s="16" t="s">
        <v>74</v>
      </c>
      <c r="F4465" s="16" t="s">
        <v>75</v>
      </c>
      <c r="G4465" s="9" t="s">
        <v>76</v>
      </c>
      <c r="H4465" s="9"/>
    </row>
    <row r="4466" spans="1:8" ht="39.6" x14ac:dyDescent="0.2">
      <c r="A4466" s="16" t="s">
        <v>10</v>
      </c>
      <c r="B4466" s="16" t="s">
        <v>11</v>
      </c>
      <c r="C4466" s="16" t="s">
        <v>77</v>
      </c>
      <c r="D4466" s="17">
        <v>6360005000648</v>
      </c>
      <c r="E4466" s="16" t="s">
        <v>78</v>
      </c>
      <c r="F4466" s="16" t="s">
        <v>79</v>
      </c>
      <c r="G4466" s="16" t="s">
        <v>80</v>
      </c>
      <c r="H4466" s="9" t="s">
        <v>81</v>
      </c>
    </row>
    <row r="4467" spans="1:8" ht="26.4" x14ac:dyDescent="0.2">
      <c r="A4467" s="16" t="s">
        <v>10</v>
      </c>
      <c r="B4467" s="16" t="s">
        <v>11</v>
      </c>
      <c r="C4467" s="16" t="s">
        <v>82</v>
      </c>
      <c r="D4467" s="17">
        <v>6360001001625</v>
      </c>
      <c r="E4467" s="16" t="s">
        <v>83</v>
      </c>
      <c r="F4467" s="16" t="s">
        <v>84</v>
      </c>
      <c r="G4467" s="16" t="s">
        <v>85</v>
      </c>
      <c r="H4467" s="16"/>
    </row>
    <row r="4468" spans="1:8" ht="39.6" x14ac:dyDescent="0.2">
      <c r="A4468" s="16" t="s">
        <v>10</v>
      </c>
      <c r="B4468" s="16" t="s">
        <v>11</v>
      </c>
      <c r="C4468" s="16" t="s">
        <v>86</v>
      </c>
      <c r="D4468" s="17">
        <v>6360001001625</v>
      </c>
      <c r="E4468" s="16" t="s">
        <v>87</v>
      </c>
      <c r="F4468" s="16" t="s">
        <v>88</v>
      </c>
      <c r="G4468" s="16" t="s">
        <v>89</v>
      </c>
      <c r="H4468" s="16"/>
    </row>
    <row r="4469" spans="1:8" ht="26.4" x14ac:dyDescent="0.2">
      <c r="A4469" s="16" t="s">
        <v>10</v>
      </c>
      <c r="B4469" s="16" t="s">
        <v>11</v>
      </c>
      <c r="C4469" s="16" t="s">
        <v>90</v>
      </c>
      <c r="D4469" s="17">
        <v>4360002003382</v>
      </c>
      <c r="E4469" s="16" t="s">
        <v>91</v>
      </c>
      <c r="F4469" s="16" t="s">
        <v>92</v>
      </c>
      <c r="G4469" s="16" t="s">
        <v>93</v>
      </c>
      <c r="H4469" s="16"/>
    </row>
    <row r="4470" spans="1:8" ht="52.8" x14ac:dyDescent="0.2">
      <c r="A4470" s="16" t="s">
        <v>10</v>
      </c>
      <c r="B4470" s="16" t="s">
        <v>11</v>
      </c>
      <c r="C4470" s="9" t="s">
        <v>94</v>
      </c>
      <c r="D4470" s="17">
        <v>6290001007588</v>
      </c>
      <c r="E4470" s="16" t="s">
        <v>25</v>
      </c>
      <c r="F4470" s="16" t="s">
        <v>95</v>
      </c>
      <c r="G4470" s="16" t="s">
        <v>96</v>
      </c>
      <c r="H4470" s="16"/>
    </row>
    <row r="4471" spans="1:8" ht="39.6" x14ac:dyDescent="0.2">
      <c r="A4471" s="16" t="s">
        <v>10</v>
      </c>
      <c r="B4471" s="16" t="s">
        <v>11</v>
      </c>
      <c r="C4471" s="16" t="s">
        <v>97</v>
      </c>
      <c r="D4471" s="17">
        <v>1360001001919</v>
      </c>
      <c r="E4471" s="9" t="s">
        <v>98</v>
      </c>
      <c r="F4471" s="16" t="s">
        <v>95</v>
      </c>
      <c r="G4471" s="16" t="s">
        <v>99</v>
      </c>
      <c r="H4471" s="16"/>
    </row>
    <row r="4472" spans="1:8" ht="26.4" x14ac:dyDescent="0.2">
      <c r="A4472" s="16" t="s">
        <v>10</v>
      </c>
      <c r="B4472" s="16" t="s">
        <v>11</v>
      </c>
      <c r="C4472" s="16" t="s">
        <v>100</v>
      </c>
      <c r="D4472" s="17">
        <v>1360001001919</v>
      </c>
      <c r="E4472" s="16" t="s">
        <v>101</v>
      </c>
      <c r="F4472" s="16" t="s">
        <v>102</v>
      </c>
      <c r="G4472" s="16" t="s">
        <v>103</v>
      </c>
      <c r="H4472" s="16"/>
    </row>
    <row r="4473" spans="1:8" ht="26.4" x14ac:dyDescent="0.2">
      <c r="A4473" s="16" t="s">
        <v>10</v>
      </c>
      <c r="B4473" s="16" t="s">
        <v>11</v>
      </c>
      <c r="C4473" s="16" t="s">
        <v>104</v>
      </c>
      <c r="D4473" s="17">
        <v>9360001002174</v>
      </c>
      <c r="E4473" s="16" t="s">
        <v>105</v>
      </c>
      <c r="F4473" s="16" t="s">
        <v>102</v>
      </c>
      <c r="G4473" s="16" t="s">
        <v>106</v>
      </c>
      <c r="H4473" s="16"/>
    </row>
    <row r="4474" spans="1:8" ht="52.8" x14ac:dyDescent="0.2">
      <c r="A4474" s="16" t="s">
        <v>10</v>
      </c>
      <c r="B4474" s="16" t="s">
        <v>11</v>
      </c>
      <c r="C4474" s="16" t="s">
        <v>107</v>
      </c>
      <c r="D4474" s="17">
        <v>1360001009805</v>
      </c>
      <c r="E4474" s="16" t="s">
        <v>108</v>
      </c>
      <c r="F4474" s="9" t="s">
        <v>109</v>
      </c>
      <c r="G4474" s="16" t="s">
        <v>110</v>
      </c>
      <c r="H4474" s="16"/>
    </row>
    <row r="4475" spans="1:8" ht="26.4" x14ac:dyDescent="0.2">
      <c r="A4475" s="16" t="s">
        <v>10</v>
      </c>
      <c r="B4475" s="16" t="s">
        <v>11</v>
      </c>
      <c r="C4475" s="9" t="s">
        <v>111</v>
      </c>
      <c r="D4475" s="17">
        <v>1360001009284</v>
      </c>
      <c r="E4475" s="16" t="s">
        <v>112</v>
      </c>
      <c r="F4475" s="16" t="s">
        <v>113</v>
      </c>
      <c r="G4475" s="16" t="s">
        <v>114</v>
      </c>
      <c r="H4475" s="16"/>
    </row>
    <row r="4476" spans="1:8" ht="39.6" x14ac:dyDescent="0.2">
      <c r="A4476" s="16" t="s">
        <v>10</v>
      </c>
      <c r="B4476" s="16" t="s">
        <v>11</v>
      </c>
      <c r="C4476" s="16" t="s">
        <v>115</v>
      </c>
      <c r="D4476" s="17">
        <v>9360001002331</v>
      </c>
      <c r="E4476" s="16" t="s">
        <v>116</v>
      </c>
      <c r="F4476" s="16" t="s">
        <v>95</v>
      </c>
      <c r="G4476" s="16" t="s">
        <v>117</v>
      </c>
      <c r="H4476" s="16"/>
    </row>
    <row r="4477" spans="1:8" ht="26.4" x14ac:dyDescent="0.2">
      <c r="A4477" s="16" t="s">
        <v>10</v>
      </c>
      <c r="B4477" s="16" t="s">
        <v>11</v>
      </c>
      <c r="C4477" s="16" t="s">
        <v>118</v>
      </c>
      <c r="D4477" s="17">
        <v>4360001002245</v>
      </c>
      <c r="E4477" s="9" t="s">
        <v>119</v>
      </c>
      <c r="F4477" s="16" t="s">
        <v>120</v>
      </c>
      <c r="G4477" s="9" t="s">
        <v>121</v>
      </c>
      <c r="H4477" s="16"/>
    </row>
    <row r="4478" spans="1:8" ht="26.4" x14ac:dyDescent="0.2">
      <c r="A4478" s="9" t="s">
        <v>122</v>
      </c>
      <c r="B4478" s="9" t="s">
        <v>11</v>
      </c>
      <c r="C4478" s="9" t="s">
        <v>123</v>
      </c>
      <c r="D4478" s="17">
        <v>7360001027818</v>
      </c>
      <c r="E4478" s="9" t="s">
        <v>124</v>
      </c>
      <c r="F4478" s="9" t="s">
        <v>125</v>
      </c>
      <c r="G4478" s="9" t="s">
        <v>126</v>
      </c>
      <c r="H4478" s="16"/>
    </row>
    <row r="4479" spans="1:8" ht="52.8" x14ac:dyDescent="0.2">
      <c r="A4479" s="16" t="s">
        <v>10</v>
      </c>
      <c r="B4479" s="16" t="s">
        <v>11</v>
      </c>
      <c r="C4479" s="9" t="s">
        <v>127</v>
      </c>
      <c r="D4479" s="17">
        <v>1360001009292</v>
      </c>
      <c r="E4479" s="16" t="s">
        <v>25</v>
      </c>
      <c r="F4479" s="16" t="s">
        <v>128</v>
      </c>
      <c r="G4479" s="16" t="s">
        <v>129</v>
      </c>
      <c r="H4479" s="16"/>
    </row>
    <row r="4480" spans="1:8" ht="52.8" x14ac:dyDescent="0.2">
      <c r="A4480" s="16" t="s">
        <v>10</v>
      </c>
      <c r="B4480" s="16" t="s">
        <v>11</v>
      </c>
      <c r="C4480" s="16" t="s">
        <v>130</v>
      </c>
      <c r="D4480" s="17">
        <v>8360001002415</v>
      </c>
      <c r="E4480" s="16" t="s">
        <v>131</v>
      </c>
      <c r="F4480" s="16" t="s">
        <v>132</v>
      </c>
      <c r="G4480" s="16" t="s">
        <v>133</v>
      </c>
      <c r="H4480" s="16"/>
    </row>
    <row r="4481" spans="1:8" ht="52.8" x14ac:dyDescent="0.2">
      <c r="A4481" s="16" t="s">
        <v>10</v>
      </c>
      <c r="B4481" s="16" t="s">
        <v>11</v>
      </c>
      <c r="C4481" s="16" t="s">
        <v>134</v>
      </c>
      <c r="D4481" s="17">
        <v>8360001002415</v>
      </c>
      <c r="E4481" s="9" t="s">
        <v>135</v>
      </c>
      <c r="F4481" s="16" t="s">
        <v>136</v>
      </c>
      <c r="G4481" s="16" t="s">
        <v>137</v>
      </c>
      <c r="H4481" s="16"/>
    </row>
    <row r="4482" spans="1:8" ht="26.4" x14ac:dyDescent="0.2">
      <c r="A4482" s="16" t="s">
        <v>10</v>
      </c>
      <c r="B4482" s="16" t="s">
        <v>11</v>
      </c>
      <c r="C4482" s="16" t="s">
        <v>138</v>
      </c>
      <c r="D4482" s="17">
        <v>8360001002415</v>
      </c>
      <c r="E4482" s="16" t="s">
        <v>25</v>
      </c>
      <c r="F4482" s="16" t="s">
        <v>26</v>
      </c>
      <c r="G4482" s="16" t="s">
        <v>139</v>
      </c>
      <c r="H4482" s="16"/>
    </row>
    <row r="4483" spans="1:8" ht="26.4" x14ac:dyDescent="0.2">
      <c r="A4483" s="16" t="s">
        <v>10</v>
      </c>
      <c r="B4483" s="16" t="s">
        <v>11</v>
      </c>
      <c r="C4483" s="9" t="s">
        <v>140</v>
      </c>
      <c r="D4483" s="17">
        <v>8360001002415</v>
      </c>
      <c r="E4483" s="16" t="s">
        <v>141</v>
      </c>
      <c r="F4483" s="16" t="s">
        <v>22</v>
      </c>
      <c r="G4483" s="16" t="s">
        <v>142</v>
      </c>
      <c r="H4483" s="16"/>
    </row>
    <row r="4484" spans="1:8" ht="52.8" x14ac:dyDescent="0.2">
      <c r="A4484" s="16" t="s">
        <v>10</v>
      </c>
      <c r="B4484" s="16" t="s">
        <v>11</v>
      </c>
      <c r="C4484" s="16" t="s">
        <v>143</v>
      </c>
      <c r="D4484" s="17">
        <v>8360001002415</v>
      </c>
      <c r="E4484" s="16" t="s">
        <v>144</v>
      </c>
      <c r="F4484" s="16" t="s">
        <v>132</v>
      </c>
      <c r="G4484" s="16" t="s">
        <v>145</v>
      </c>
      <c r="H4484" s="16"/>
    </row>
    <row r="4485" spans="1:8" ht="39.6" x14ac:dyDescent="0.2">
      <c r="A4485" s="16" t="s">
        <v>10</v>
      </c>
      <c r="B4485" s="16" t="s">
        <v>11</v>
      </c>
      <c r="C4485" s="16" t="s">
        <v>146</v>
      </c>
      <c r="D4485" s="17">
        <v>4360001002658</v>
      </c>
      <c r="E4485" s="16" t="s">
        <v>147</v>
      </c>
      <c r="F4485" s="16" t="s">
        <v>148</v>
      </c>
      <c r="G4485" s="16" t="s">
        <v>149</v>
      </c>
      <c r="H4485" s="16"/>
    </row>
    <row r="4486" spans="1:8" ht="105.6" x14ac:dyDescent="0.2">
      <c r="A4486" s="16" t="s">
        <v>10</v>
      </c>
      <c r="B4486" s="16" t="s">
        <v>11</v>
      </c>
      <c r="C4486" s="16" t="s">
        <v>150</v>
      </c>
      <c r="D4486" s="17">
        <v>4360001002658</v>
      </c>
      <c r="E4486" s="16" t="s">
        <v>151</v>
      </c>
      <c r="F4486" s="16" t="s">
        <v>152</v>
      </c>
      <c r="G4486" s="16" t="s">
        <v>153</v>
      </c>
      <c r="H4486" s="16"/>
    </row>
    <row r="4487" spans="1:8" ht="26.4" x14ac:dyDescent="0.2">
      <c r="A4487" s="16" t="s">
        <v>10</v>
      </c>
      <c r="B4487" s="16" t="s">
        <v>154</v>
      </c>
      <c r="C4487" s="16" t="s">
        <v>155</v>
      </c>
      <c r="D4487" s="17">
        <v>1010001112577</v>
      </c>
      <c r="E4487" s="16" t="s">
        <v>156</v>
      </c>
      <c r="F4487" s="16" t="s">
        <v>157</v>
      </c>
      <c r="G4487" s="16" t="s">
        <v>158</v>
      </c>
      <c r="H4487" s="16"/>
    </row>
    <row r="4488" spans="1:8" ht="66" x14ac:dyDescent="0.2">
      <c r="A4488" s="16" t="s">
        <v>10</v>
      </c>
      <c r="B4488" s="16" t="s">
        <v>159</v>
      </c>
      <c r="C4488" s="16" t="s">
        <v>160</v>
      </c>
      <c r="D4488" s="17">
        <v>5360001005271</v>
      </c>
      <c r="E4488" s="16" t="s">
        <v>161</v>
      </c>
      <c r="F4488" s="16" t="s">
        <v>162</v>
      </c>
      <c r="G4488" s="16" t="s">
        <v>163</v>
      </c>
      <c r="H4488" s="16"/>
    </row>
    <row r="4489" spans="1:8" ht="39.6" x14ac:dyDescent="0.2">
      <c r="A4489" s="16" t="s">
        <v>10</v>
      </c>
      <c r="B4489" s="16" t="s">
        <v>159</v>
      </c>
      <c r="C4489" s="16" t="s">
        <v>164</v>
      </c>
      <c r="D4489" s="17">
        <v>8120101044042</v>
      </c>
      <c r="E4489" s="16" t="s">
        <v>165</v>
      </c>
      <c r="F4489" s="16" t="s">
        <v>166</v>
      </c>
      <c r="G4489" s="16" t="s">
        <v>167</v>
      </c>
      <c r="H4489" s="16"/>
    </row>
    <row r="4490" spans="1:8" ht="52.8" x14ac:dyDescent="0.2">
      <c r="A4490" s="16" t="s">
        <v>168</v>
      </c>
      <c r="B4490" s="16" t="s">
        <v>169</v>
      </c>
      <c r="C4490" s="16" t="s">
        <v>170</v>
      </c>
      <c r="D4490" s="17">
        <v>4010801015407</v>
      </c>
      <c r="E4490" s="16" t="s">
        <v>171</v>
      </c>
      <c r="F4490" s="16" t="s">
        <v>172</v>
      </c>
      <c r="G4490" s="16" t="s">
        <v>173</v>
      </c>
      <c r="H4490" s="16"/>
    </row>
    <row r="4491" spans="1:8" ht="26.4" x14ac:dyDescent="0.2">
      <c r="A4491" s="16" t="s">
        <v>168</v>
      </c>
      <c r="B4491" s="16" t="s">
        <v>169</v>
      </c>
      <c r="C4491" s="9" t="s">
        <v>174</v>
      </c>
      <c r="D4491" s="17">
        <v>1360001019515</v>
      </c>
      <c r="E4491" s="9" t="s">
        <v>175</v>
      </c>
      <c r="F4491" s="9" t="s">
        <v>176</v>
      </c>
      <c r="G4491" s="9" t="s">
        <v>177</v>
      </c>
      <c r="H4491" s="16"/>
    </row>
    <row r="4492" spans="1:8" ht="26.4" x14ac:dyDescent="0.2">
      <c r="A4492" s="16" t="s">
        <v>168</v>
      </c>
      <c r="B4492" s="16" t="s">
        <v>169</v>
      </c>
      <c r="C4492" s="16" t="s">
        <v>178</v>
      </c>
      <c r="D4492" s="17">
        <v>3360001000613</v>
      </c>
      <c r="E4492" s="16" t="s">
        <v>179</v>
      </c>
      <c r="F4492" s="16" t="s">
        <v>180</v>
      </c>
      <c r="G4492" s="16" t="s">
        <v>181</v>
      </c>
      <c r="H4492" s="16"/>
    </row>
    <row r="4493" spans="1:8" ht="66" x14ac:dyDescent="0.2">
      <c r="A4493" s="16" t="s">
        <v>10</v>
      </c>
      <c r="B4493" s="16" t="s">
        <v>169</v>
      </c>
      <c r="C4493" s="9" t="s">
        <v>182</v>
      </c>
      <c r="D4493" s="17">
        <v>9360001000392</v>
      </c>
      <c r="E4493" s="16" t="s">
        <v>183</v>
      </c>
      <c r="F4493" s="9" t="s">
        <v>184</v>
      </c>
      <c r="G4493" s="16" t="s">
        <v>185</v>
      </c>
      <c r="H4493" s="16"/>
    </row>
    <row r="4494" spans="1:8" ht="39.6" x14ac:dyDescent="0.2">
      <c r="A4494" s="8" t="s">
        <v>10</v>
      </c>
      <c r="B4494" s="8" t="s">
        <v>169</v>
      </c>
      <c r="C4494" s="8" t="s">
        <v>186</v>
      </c>
      <c r="D4494" s="19">
        <v>5360001000099</v>
      </c>
      <c r="E4494" s="8" t="s">
        <v>187</v>
      </c>
      <c r="F4494" s="8" t="s">
        <v>188</v>
      </c>
      <c r="G4494" s="8" t="s">
        <v>189</v>
      </c>
      <c r="H4494" s="8"/>
    </row>
    <row r="4495" spans="1:8" ht="92.4" x14ac:dyDescent="0.2">
      <c r="A4495" s="16" t="s">
        <v>10</v>
      </c>
      <c r="B4495" s="16" t="s">
        <v>169</v>
      </c>
      <c r="C4495" s="9" t="s">
        <v>190</v>
      </c>
      <c r="D4495" s="17">
        <v>7010701007666</v>
      </c>
      <c r="E4495" s="16" t="s">
        <v>171</v>
      </c>
      <c r="F4495" s="16" t="s">
        <v>191</v>
      </c>
      <c r="G4495" s="16" t="s">
        <v>192</v>
      </c>
      <c r="H4495" s="16"/>
    </row>
    <row r="4496" spans="1:8" ht="52.8" x14ac:dyDescent="0.2">
      <c r="A4496" s="16" t="s">
        <v>10</v>
      </c>
      <c r="B4496" s="16" t="s">
        <v>169</v>
      </c>
      <c r="C4496" s="16" t="s">
        <v>193</v>
      </c>
      <c r="D4496" s="17">
        <v>3360003001460</v>
      </c>
      <c r="E4496" s="16" t="s">
        <v>171</v>
      </c>
      <c r="F4496" s="16" t="s">
        <v>194</v>
      </c>
      <c r="G4496" s="16" t="s">
        <v>195</v>
      </c>
      <c r="H4496" s="16"/>
    </row>
    <row r="4497" spans="1:8" ht="26.4" x14ac:dyDescent="0.2">
      <c r="A4497" s="16" t="s">
        <v>10</v>
      </c>
      <c r="B4497" s="16" t="s">
        <v>196</v>
      </c>
      <c r="C4497" s="9" t="s">
        <v>197</v>
      </c>
      <c r="D4497" s="17">
        <v>9360001023856</v>
      </c>
      <c r="E4497" s="16" t="s">
        <v>198</v>
      </c>
      <c r="F4497" s="16" t="s">
        <v>26</v>
      </c>
      <c r="G4497" s="16" t="s">
        <v>199</v>
      </c>
      <c r="H4497" s="16"/>
    </row>
    <row r="4498" spans="1:8" ht="26.4" x14ac:dyDescent="0.2">
      <c r="A4498" s="16" t="s">
        <v>10</v>
      </c>
      <c r="B4498" s="16" t="s">
        <v>196</v>
      </c>
      <c r="C4498" s="16" t="s">
        <v>200</v>
      </c>
      <c r="D4498" s="17">
        <v>7360001019096</v>
      </c>
      <c r="E4498" s="16" t="s">
        <v>201</v>
      </c>
      <c r="F4498" s="16" t="s">
        <v>113</v>
      </c>
      <c r="G4498" s="16" t="s">
        <v>202</v>
      </c>
      <c r="H4498" s="16"/>
    </row>
    <row r="4499" spans="1:8" ht="26.4" x14ac:dyDescent="0.2">
      <c r="A4499" s="16" t="s">
        <v>10</v>
      </c>
      <c r="B4499" s="16" t="s">
        <v>196</v>
      </c>
      <c r="C4499" s="16" t="s">
        <v>203</v>
      </c>
      <c r="D4499" s="17">
        <v>9360005002088</v>
      </c>
      <c r="E4499" s="16" t="s">
        <v>204</v>
      </c>
      <c r="F4499" s="16" t="s">
        <v>205</v>
      </c>
      <c r="G4499" s="16" t="s">
        <v>206</v>
      </c>
      <c r="H4499" s="9"/>
    </row>
    <row r="4500" spans="1:8" ht="26.4" x14ac:dyDescent="0.2">
      <c r="A4500" s="16" t="s">
        <v>10</v>
      </c>
      <c r="B4500" s="16" t="s">
        <v>196</v>
      </c>
      <c r="C4500" s="16" t="s">
        <v>207</v>
      </c>
      <c r="D4500" s="17">
        <v>3360001008565</v>
      </c>
      <c r="E4500" s="16" t="s">
        <v>208</v>
      </c>
      <c r="F4500" s="16" t="s">
        <v>209</v>
      </c>
      <c r="G4500" s="16" t="s">
        <v>210</v>
      </c>
      <c r="H4500" s="16"/>
    </row>
    <row r="4501" spans="1:8" ht="26.4" x14ac:dyDescent="0.2">
      <c r="A4501" s="16" t="s">
        <v>10</v>
      </c>
      <c r="B4501" s="16" t="s">
        <v>196</v>
      </c>
      <c r="C4501" s="9" t="s">
        <v>211</v>
      </c>
      <c r="D4501" s="17">
        <v>1360001018979</v>
      </c>
      <c r="E4501" s="16" t="s">
        <v>212</v>
      </c>
      <c r="F4501" s="16" t="s">
        <v>213</v>
      </c>
      <c r="G4501" s="16" t="s">
        <v>214</v>
      </c>
      <c r="H4501" s="16"/>
    </row>
    <row r="4502" spans="1:8" ht="26.4" x14ac:dyDescent="0.2">
      <c r="A4502" s="16" t="s">
        <v>10</v>
      </c>
      <c r="B4502" s="16" t="s">
        <v>196</v>
      </c>
      <c r="C4502" s="9" t="s">
        <v>215</v>
      </c>
      <c r="D4502" s="17">
        <v>3360001008565</v>
      </c>
      <c r="E4502" s="16" t="s">
        <v>216</v>
      </c>
      <c r="F4502" s="16" t="s">
        <v>209</v>
      </c>
      <c r="G4502" s="16" t="s">
        <v>217</v>
      </c>
      <c r="H4502" s="16"/>
    </row>
    <row r="4503" spans="1:8" ht="39.6" x14ac:dyDescent="0.2">
      <c r="A4503" s="16" t="s">
        <v>10</v>
      </c>
      <c r="B4503" s="16" t="s">
        <v>196</v>
      </c>
      <c r="C4503" s="9" t="s">
        <v>218</v>
      </c>
      <c r="D4503" s="17">
        <v>8360001027296</v>
      </c>
      <c r="E4503" s="16" t="s">
        <v>219</v>
      </c>
      <c r="F4503" s="16" t="s">
        <v>220</v>
      </c>
      <c r="G4503" s="16" t="s">
        <v>221</v>
      </c>
      <c r="H4503" s="16"/>
    </row>
    <row r="4504" spans="1:8" ht="39.6" x14ac:dyDescent="0.2">
      <c r="A4504" s="16" t="s">
        <v>10</v>
      </c>
      <c r="B4504" s="16" t="s">
        <v>196</v>
      </c>
      <c r="C4504" s="9" t="s">
        <v>222</v>
      </c>
      <c r="D4504" s="17">
        <v>8360001027296</v>
      </c>
      <c r="E4504" s="9" t="s">
        <v>223</v>
      </c>
      <c r="F4504" s="9" t="s">
        <v>224</v>
      </c>
      <c r="G4504" s="9" t="s">
        <v>225</v>
      </c>
      <c r="H4504" s="16"/>
    </row>
    <row r="4505" spans="1:8" ht="39.6" x14ac:dyDescent="0.2">
      <c r="A4505" s="16" t="s">
        <v>10</v>
      </c>
      <c r="B4505" s="16" t="s">
        <v>196</v>
      </c>
      <c r="C4505" s="9" t="s">
        <v>226</v>
      </c>
      <c r="D4505" s="17">
        <v>8010001013810</v>
      </c>
      <c r="E4505" s="16" t="s">
        <v>227</v>
      </c>
      <c r="F4505" s="16" t="s">
        <v>228</v>
      </c>
      <c r="G4505" s="16" t="s">
        <v>229</v>
      </c>
      <c r="H4505" s="16"/>
    </row>
    <row r="4506" spans="1:8" ht="26.4" x14ac:dyDescent="0.2">
      <c r="A4506" s="16" t="s">
        <v>10</v>
      </c>
      <c r="B4506" s="16" t="s">
        <v>196</v>
      </c>
      <c r="C4506" s="16" t="s">
        <v>230</v>
      </c>
      <c r="D4506" s="17">
        <v>8470001006925</v>
      </c>
      <c r="E4506" s="16" t="s">
        <v>231</v>
      </c>
      <c r="F4506" s="16" t="s">
        <v>26</v>
      </c>
      <c r="G4506" s="16" t="s">
        <v>232</v>
      </c>
      <c r="H4506" s="9"/>
    </row>
    <row r="4507" spans="1:8" ht="39.6" x14ac:dyDescent="0.2">
      <c r="A4507" s="16" t="s">
        <v>10</v>
      </c>
      <c r="B4507" s="16" t="s">
        <v>233</v>
      </c>
      <c r="C4507" s="9" t="s">
        <v>234</v>
      </c>
      <c r="D4507" s="17">
        <v>9120001029860</v>
      </c>
      <c r="E4507" s="16" t="s">
        <v>235</v>
      </c>
      <c r="F4507" s="16" t="s">
        <v>236</v>
      </c>
      <c r="G4507" s="16" t="s">
        <v>237</v>
      </c>
      <c r="H4507" s="16"/>
    </row>
    <row r="4508" spans="1:8" ht="52.8" x14ac:dyDescent="0.2">
      <c r="A4508" s="16" t="s">
        <v>10</v>
      </c>
      <c r="B4508" s="16" t="s">
        <v>233</v>
      </c>
      <c r="C4508" s="9" t="s">
        <v>238</v>
      </c>
      <c r="D4508" s="17">
        <v>6360001022407</v>
      </c>
      <c r="E4508" s="16" t="s">
        <v>239</v>
      </c>
      <c r="F4508" s="16" t="s">
        <v>240</v>
      </c>
      <c r="G4508" s="16" t="s">
        <v>241</v>
      </c>
      <c r="H4508" s="16"/>
    </row>
    <row r="4509" spans="1:8" ht="26.4" x14ac:dyDescent="0.2">
      <c r="A4509" s="16" t="s">
        <v>10</v>
      </c>
      <c r="B4509" s="16" t="s">
        <v>233</v>
      </c>
      <c r="C4509" s="16" t="s">
        <v>242</v>
      </c>
      <c r="D4509" s="17">
        <v>5360001031383</v>
      </c>
      <c r="E4509" s="16" t="s">
        <v>243</v>
      </c>
      <c r="F4509" s="16" t="s">
        <v>244</v>
      </c>
      <c r="G4509" s="16" t="s">
        <v>245</v>
      </c>
      <c r="H4509" s="9"/>
    </row>
    <row r="4510" spans="1:8" ht="39.6" x14ac:dyDescent="0.2">
      <c r="A4510" s="16" t="s">
        <v>168</v>
      </c>
      <c r="B4510" s="16" t="s">
        <v>246</v>
      </c>
      <c r="C4510" s="16" t="s">
        <v>247</v>
      </c>
      <c r="D4510" s="17">
        <v>5360001008596</v>
      </c>
      <c r="E4510" s="8" t="s">
        <v>248</v>
      </c>
      <c r="F4510" s="16" t="s">
        <v>75</v>
      </c>
      <c r="G4510" s="16" t="s">
        <v>249</v>
      </c>
      <c r="H4510" s="16"/>
    </row>
    <row r="4511" spans="1:8" ht="39.6" x14ac:dyDescent="0.2">
      <c r="A4511" s="16" t="s">
        <v>10</v>
      </c>
      <c r="B4511" s="16" t="s">
        <v>250</v>
      </c>
      <c r="C4511" s="16" t="s">
        <v>251</v>
      </c>
      <c r="D4511" s="17">
        <v>1360001007577</v>
      </c>
      <c r="E4511" s="16" t="s">
        <v>252</v>
      </c>
      <c r="F4511" s="16" t="s">
        <v>253</v>
      </c>
      <c r="G4511" s="16" t="s">
        <v>254</v>
      </c>
      <c r="H4511" s="16"/>
    </row>
    <row r="4512" spans="1:8" ht="39.6" x14ac:dyDescent="0.2">
      <c r="A4512" s="16" t="s">
        <v>10</v>
      </c>
      <c r="B4512" s="16" t="s">
        <v>250</v>
      </c>
      <c r="C4512" s="16" t="s">
        <v>255</v>
      </c>
      <c r="D4512" s="17">
        <v>8360001007579</v>
      </c>
      <c r="E4512" s="16" t="s">
        <v>256</v>
      </c>
      <c r="F4512" s="16" t="s">
        <v>253</v>
      </c>
      <c r="G4512" s="16" t="s">
        <v>257</v>
      </c>
      <c r="H4512" s="16"/>
    </row>
    <row r="4513" spans="1:8" ht="66" x14ac:dyDescent="0.2">
      <c r="A4513" s="16" t="s">
        <v>10</v>
      </c>
      <c r="B4513" s="16" t="s">
        <v>258</v>
      </c>
      <c r="C4513" s="9" t="s">
        <v>259</v>
      </c>
      <c r="D4513" s="17">
        <v>7010701007666</v>
      </c>
      <c r="E4513" s="16" t="s">
        <v>260</v>
      </c>
      <c r="F4513" s="16" t="s">
        <v>261</v>
      </c>
      <c r="G4513" s="16" t="s">
        <v>262</v>
      </c>
      <c r="H4513" s="16"/>
    </row>
    <row r="4514" spans="1:8" ht="52.8" x14ac:dyDescent="0.2">
      <c r="A4514" s="9" t="s">
        <v>10</v>
      </c>
      <c r="B4514" s="9" t="s">
        <v>263</v>
      </c>
      <c r="C4514" s="9" t="s">
        <v>264</v>
      </c>
      <c r="D4514" s="17">
        <v>7360001023445</v>
      </c>
      <c r="E4514" s="16" t="s">
        <v>265</v>
      </c>
      <c r="F4514" s="9" t="s">
        <v>266</v>
      </c>
      <c r="G4514" s="16" t="s">
        <v>267</v>
      </c>
      <c r="H4514" s="16"/>
    </row>
    <row r="4515" spans="1:8" ht="26.4" x14ac:dyDescent="0.2">
      <c r="A4515" s="8" t="s">
        <v>168</v>
      </c>
      <c r="B4515" s="8" t="s">
        <v>268</v>
      </c>
      <c r="C4515" s="8" t="s">
        <v>269</v>
      </c>
      <c r="D4515" s="19">
        <v>1360001002735</v>
      </c>
      <c r="E4515" s="8" t="s">
        <v>270</v>
      </c>
      <c r="F4515" s="8" t="s">
        <v>271</v>
      </c>
      <c r="G4515" s="8" t="s">
        <v>272</v>
      </c>
      <c r="H4515" s="8"/>
    </row>
    <row r="4516" spans="1:8" ht="26.4" x14ac:dyDescent="0.2">
      <c r="A4516" s="8" t="s">
        <v>168</v>
      </c>
      <c r="B4516" s="8" t="s">
        <v>268</v>
      </c>
      <c r="C4516" s="8" t="s">
        <v>273</v>
      </c>
      <c r="D4516" s="19">
        <v>1360001002735</v>
      </c>
      <c r="E4516" s="8" t="s">
        <v>274</v>
      </c>
      <c r="F4516" s="8" t="s">
        <v>271</v>
      </c>
      <c r="G4516" s="8" t="s">
        <v>275</v>
      </c>
      <c r="H4516" s="8"/>
    </row>
  </sheetData>
  <mergeCells count="1">
    <mergeCell ref="A1:H1"/>
  </mergeCells>
  <phoneticPr fontId="2"/>
  <conditionalFormatting sqref="F4292">
    <cfRule type="expression" dxfId="21" priority="22">
      <formula>$R3002&lt;&gt;""</formula>
    </cfRule>
  </conditionalFormatting>
  <conditionalFormatting sqref="C4317">
    <cfRule type="expression" dxfId="20" priority="21">
      <formula>$R3027&lt;&gt;""</formula>
    </cfRule>
  </conditionalFormatting>
  <conditionalFormatting sqref="F4329">
    <cfRule type="expression" dxfId="19" priority="20">
      <formula>$R3039&lt;&gt;""</formula>
    </cfRule>
  </conditionalFormatting>
  <conditionalFormatting sqref="F4330">
    <cfRule type="expression" dxfId="18" priority="19">
      <formula>$R3040&lt;&gt;""</formula>
    </cfRule>
  </conditionalFormatting>
  <conditionalFormatting sqref="F4331">
    <cfRule type="expression" dxfId="17" priority="18">
      <formula>$R3041&lt;&gt;""</formula>
    </cfRule>
  </conditionalFormatting>
  <conditionalFormatting sqref="F4371:F4372">
    <cfRule type="expression" dxfId="16" priority="17">
      <formula>$R3081&lt;&gt;""</formula>
    </cfRule>
  </conditionalFormatting>
  <conditionalFormatting sqref="F4377:F4379">
    <cfRule type="expression" dxfId="15" priority="16">
      <formula>$R3087&lt;&gt;""</formula>
    </cfRule>
  </conditionalFormatting>
  <conditionalFormatting sqref="F4380">
    <cfRule type="expression" dxfId="14" priority="15">
      <formula>$R3090&lt;&gt;""</formula>
    </cfRule>
  </conditionalFormatting>
  <conditionalFormatting sqref="E4386">
    <cfRule type="expression" dxfId="13" priority="14">
      <formula>$R3096&lt;&gt;""</formula>
    </cfRule>
  </conditionalFormatting>
  <conditionalFormatting sqref="F4411">
    <cfRule type="expression" dxfId="12" priority="13">
      <formula>$R3120&lt;&gt;""</formula>
    </cfRule>
  </conditionalFormatting>
  <conditionalFormatting sqref="G2793">
    <cfRule type="duplicateValues" dxfId="11" priority="11" stopIfTrue="1"/>
  </conditionalFormatting>
  <conditionalFormatting sqref="G2819">
    <cfRule type="duplicateValues" dxfId="10" priority="10" stopIfTrue="1"/>
  </conditionalFormatting>
  <conditionalFormatting sqref="G2773">
    <cfRule type="duplicateValues" dxfId="9" priority="9" stopIfTrue="1"/>
  </conditionalFormatting>
  <conditionalFormatting sqref="G2810">
    <cfRule type="duplicateValues" dxfId="8" priority="8" stopIfTrue="1"/>
  </conditionalFormatting>
  <conditionalFormatting sqref="G2651">
    <cfRule type="duplicateValues" dxfId="7" priority="7" stopIfTrue="1"/>
  </conditionalFormatting>
  <conditionalFormatting sqref="G2736">
    <cfRule type="duplicateValues" dxfId="6" priority="6" stopIfTrue="1"/>
  </conditionalFormatting>
  <conditionalFormatting sqref="G2543">
    <cfRule type="duplicateValues" dxfId="5" priority="5" stopIfTrue="1"/>
  </conditionalFormatting>
  <conditionalFormatting sqref="G2913">
    <cfRule type="duplicateValues" dxfId="4" priority="4" stopIfTrue="1"/>
  </conditionalFormatting>
  <conditionalFormatting sqref="G2667">
    <cfRule type="duplicateValues" dxfId="3" priority="3" stopIfTrue="1"/>
  </conditionalFormatting>
  <conditionalFormatting sqref="G3014">
    <cfRule type="duplicateValues" dxfId="2" priority="2" stopIfTrue="1"/>
  </conditionalFormatting>
  <conditionalFormatting sqref="G3092:G3096 G2811:G2818 G2794:G2809 G2652:G2666 G2668:G2735 G2737:G2772 G2820:G2912 G2914:G3013 G3015:G3090 G2496:G2542 G2774:G2792 G2544:G2650">
    <cfRule type="expression" dxfId="1" priority="12" stopIfTrue="1">
      <formula>AND(COUNTIF($G$600:$G$65536, G2496)+COUNTIF($G$319:$G$326, G2496)+COUNTIF($G$302:$G$317, G2496)+COUNTIF($G$1:$G$1, G2496)+COUNTIF($G$160:$G$174, G2496)+COUNTIF($G$52:$G$158, G2496)+COUNTIF($G$3:$G$50, G2496)+COUNTIF($G$176:$G$243, G2496)+COUNTIF($G$282:$G$300, G2496)+COUNTIF($G$245:$G$280, G2496)+COUNTIF($G$328:$G$420, G2496)+COUNTIF($G$422:$G$521, G2496)+COUNTIF($G$523:$G$598, G2496)&gt;1,NOT(ISBLANK(G2496)))</formula>
    </cfRule>
  </conditionalFormatting>
  <conditionalFormatting sqref="G3091">
    <cfRule type="duplicateValues" dxfId="0" priority="1" stopIfTrue="1"/>
  </conditionalFormatting>
  <dataValidations count="3">
    <dataValidation imeMode="off" allowBlank="1" showInputMessage="1" showErrorMessage="1" sqref="G4050 G4221 G3925 G3898 G2731 G2646 G3064 G3013"/>
    <dataValidation imeMode="on" allowBlank="1" showInputMessage="1" showErrorMessage="1" sqref="F4050 C4221 E4221:F4221 B3924:C3925 E3924:F3925 F3930 F3858 F816 C2514 C2901 C3024 F3024 C2657 C2929 C2511:C2512 C3013:F3013 C2605 C2646 E2699 E2704 C2731 C3064 C2699 E2898:E2899 E2929:F2929 E2657:F2657 E3034:F3034 E2977 E2646:F2646 E2731:F2731 E3064:F3064 E2940:F2940 C2959 C2961"/>
    <dataValidation imeMode="fullAlpha" allowBlank="1" showInputMessage="1" showErrorMessage="1" sqref="G2353:G2354"/>
  </dataValidations>
  <printOptions horizontalCentered="1"/>
  <pageMargins left="0.19685039370078741" right="0.19685039370078741" top="0.39370078740157483" bottom="0.39370078740157483" header="0.19685039370078741" footer="0.19685039370078741"/>
  <pageSetup paperSize="9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蔵置</vt:lpstr>
      <vt:lpstr>蔵置!Print_Area</vt:lpstr>
    </vt:vector>
  </TitlesOfParts>
  <Company>大蔵省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行政情報化LANシステム</dc:creator>
  <cp:lastModifiedBy>関税局総務 広報係</cp:lastModifiedBy>
  <cp:lastPrinted>2025-01-14T07:34:22Z</cp:lastPrinted>
  <dcterms:created xsi:type="dcterms:W3CDTF">1999-11-10T02:30:09Z</dcterms:created>
  <dcterms:modified xsi:type="dcterms:W3CDTF">2025-04-30T04:45:12Z</dcterms:modified>
</cp:coreProperties>
</file>